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245" windowHeight="12540"/>
  </bookViews>
  <sheets>
    <sheet name="sheet" sheetId="7" r:id="rId1"/>
  </sheets>
  <definedNames>
    <definedName name="_xlnm._FilterDatabase" localSheetId="0" hidden="1">sheet!$A$2:$I$476</definedName>
    <definedName name="_xlnm.Print_Area" localSheetId="0">sheet!$A$1:$G$443</definedName>
    <definedName name="_xlnm.Print_Titles" localSheetId="0">sheet!$1:$2</definedName>
  </definedNames>
  <calcPr calcId="144525"/>
</workbook>
</file>

<file path=xl/sharedStrings.xml><?xml version="1.0" encoding="utf-8"?>
<sst xmlns="http://schemas.openxmlformats.org/spreadsheetml/2006/main" count="3801" uniqueCount="2084">
  <si>
    <t>2021年度陕西高等教育教学改革研究项目结题验收结果公示名单</t>
  </si>
  <si>
    <t>序号</t>
  </si>
  <si>
    <t>项目编号</t>
  </si>
  <si>
    <t>项目所在单位</t>
  </si>
  <si>
    <t>项目名称</t>
  </si>
  <si>
    <t>主持人</t>
  </si>
  <si>
    <t>参与人</t>
  </si>
  <si>
    <t>立项等次</t>
  </si>
  <si>
    <t>项目类型</t>
  </si>
  <si>
    <t>评审结果</t>
  </si>
  <si>
    <t>21BG001</t>
  </si>
  <si>
    <t>西安交通大学，西安电子科技大学，昆明理工大学</t>
  </si>
  <si>
    <t>西部高校电气信息类人才培养共同体模式的探索与实践</t>
  </si>
  <si>
    <t>别朝红</t>
  </si>
  <si>
    <t>刘文凤,王曙鸿,束洪春,郭宝龙</t>
  </si>
  <si>
    <t>重点攻关</t>
  </si>
  <si>
    <t>本科</t>
  </si>
  <si>
    <t>合格</t>
  </si>
  <si>
    <t>21BG002</t>
  </si>
  <si>
    <t>西安交通大学</t>
  </si>
  <si>
    <t>新医科背景下医工学专业人才培养模式的研究与实践</t>
  </si>
  <si>
    <t>张明</t>
  </si>
  <si>
    <t>吕毅,王渊,麻少辉,刘进军</t>
  </si>
  <si>
    <t>21BG003</t>
  </si>
  <si>
    <t>基于虚拟仿真实验的大数据管理与应用课程教学改革</t>
  </si>
  <si>
    <t>赵玺</t>
  </si>
  <si>
    <t>冯耕中,刘园园,王强,钱华</t>
  </si>
  <si>
    <t>优秀</t>
  </si>
  <si>
    <t>21ZG001</t>
  </si>
  <si>
    <t>面向专业集群、课程群融合提升的基层教学组织建设研究</t>
  </si>
  <si>
    <t>王秋旺</t>
  </si>
  <si>
    <t>兰剑,张俊斌,李慧,高腾</t>
  </si>
  <si>
    <t>学会专项</t>
  </si>
  <si>
    <t>21ZG002</t>
  </si>
  <si>
    <t>构建教师发展共同体新形态，探索教师教学能力提升新方式与新途径</t>
  </si>
  <si>
    <t>徐忠锋</t>
  </si>
  <si>
    <t>李铁绳,丁正生,齐华,张健,杨梅,董喆,赵欣</t>
  </si>
  <si>
    <t>21ZG003</t>
  </si>
  <si>
    <t>未来技术学院本科人才培养模式的探索与实践</t>
  </si>
  <si>
    <t>郑庆华</t>
  </si>
  <si>
    <t>兰剑,王小华,王一鸣,张丹</t>
  </si>
  <si>
    <t>21ZG004</t>
  </si>
  <si>
    <t>高校毕业生高质量就业创业研究</t>
  </si>
  <si>
    <t>陆根书</t>
  </si>
  <si>
    <t>李珍艳,成小娟,温双,白珊珊</t>
  </si>
  <si>
    <t>21BZ001</t>
  </si>
  <si>
    <t>西安交通大学，华为技术有限公司</t>
  </si>
  <si>
    <t>面向需求侧改革新一代信息技术领域产教融合育人模式的探索与实践——以西安交通大学-华为“智能基座”为例</t>
  </si>
  <si>
    <t>陈立斌</t>
  </si>
  <si>
    <t>王小华,罗新民,鲁月华,唐亚哲,张博,罗静,曹新方</t>
  </si>
  <si>
    <t>重点</t>
  </si>
  <si>
    <t>21BZ002</t>
  </si>
  <si>
    <t>新时代“大思政”格局下医学人文素质教育培养体系的构建与评价</t>
  </si>
  <si>
    <t>李雁</t>
  </si>
  <si>
    <t>刘昌,张月浪,张明,李研</t>
  </si>
  <si>
    <t>21BZ003</t>
  </si>
  <si>
    <t>“西迁精神”与创新文化融入课堂教育教学研究与实践</t>
  </si>
  <si>
    <t>郭菊娥</t>
  </si>
  <si>
    <t>郝凯冰,邢光远,张旭,裴云龙</t>
  </si>
  <si>
    <t>21BZ004</t>
  </si>
  <si>
    <t>以学生发展为中心的多元化人才培养路径探索—基于社交智力发展的研究</t>
  </si>
  <si>
    <t>梅红</t>
  </si>
  <si>
    <t>温海红,雍岚,姚秀颖,任军雯</t>
  </si>
  <si>
    <t>21ZZ001</t>
  </si>
  <si>
    <t>陕西本科教育质量评价与提升策略研究</t>
  </si>
  <si>
    <t>徐菲</t>
  </si>
  <si>
    <t>贾小娟,牛梦虎,李珍艳,李运福</t>
  </si>
  <si>
    <t>21ZZ002</t>
  </si>
  <si>
    <t>新文科人才培养模式创新与实践——以西安交通大学社会学专业为例</t>
  </si>
  <si>
    <t>蔡萌</t>
  </si>
  <si>
    <t>张顺,李聪,杜巍</t>
  </si>
  <si>
    <t>延期</t>
  </si>
  <si>
    <t>21ZZ003</t>
  </si>
  <si>
    <t>西安交通大学，西安工程大学，西安交通大学城市学院</t>
  </si>
  <si>
    <t>“以学生为中心”的来华留学生在线教育质量评价研究</t>
  </si>
  <si>
    <t>田美</t>
  </si>
  <si>
    <t>陆根书,朱彬,樊静薇,姚丹丹,李丽洁</t>
  </si>
  <si>
    <t>21BY001</t>
  </si>
  <si>
    <t>西安交通大学，空军军医大学，西安财经大学，西安科技大学，西北农林科技大学</t>
  </si>
  <si>
    <t>面向“四新”专业的大学计算机通识课程改革研究</t>
  </si>
  <si>
    <t>桂小林</t>
  </si>
  <si>
    <t>乔亚男,崔舒宁,卢虹冰,王刚,马天,刘斌</t>
  </si>
  <si>
    <t>一般</t>
  </si>
  <si>
    <t>21BY002</t>
  </si>
  <si>
    <t>“强基固本、理实融合”——以多元化特色创新模式提升基础物理实验教学内涵</t>
  </si>
  <si>
    <t>高博</t>
  </si>
  <si>
    <t>张沛,张俊武,张倩,赵述敏</t>
  </si>
  <si>
    <t>21BY003</t>
  </si>
  <si>
    <t>《环境热力学》高质量教材建设研究</t>
  </si>
  <si>
    <t>顾兆林</t>
  </si>
  <si>
    <t>张云伟,母玉同,陈美娟</t>
  </si>
  <si>
    <t>21BY004</t>
  </si>
  <si>
    <t>西安交通大学，陕西理工大学</t>
  </si>
  <si>
    <t>后SPOC时代通用学术英语混合式教学动态评估研究与实践</t>
  </si>
  <si>
    <t>钱希</t>
  </si>
  <si>
    <t>孟亚茹,岳真,葛冬梅,曾小珊</t>
  </si>
  <si>
    <t>21BY005</t>
  </si>
  <si>
    <t>医学生科学素养、人文精神塑造实践教学体系的改革与研究</t>
  </si>
  <si>
    <t>王渊</t>
  </si>
  <si>
    <t>杨建科,陈阳静,刘进军,和水祥</t>
  </si>
  <si>
    <t>21BY006</t>
  </si>
  <si>
    <t>新文科背景下公共管理学科人才培养模式改革与创新研</t>
  </si>
  <si>
    <t>周忠良</t>
  </si>
  <si>
    <t>赖莎,董新宇,吕书鹏</t>
  </si>
  <si>
    <t>21BY007</t>
  </si>
  <si>
    <t>“四史”教育融入高校化学实验教学的创新育人改革探索与实践研究</t>
  </si>
  <si>
    <t>张志成</t>
  </si>
  <si>
    <t>白艳红,马忠,陈姝璇,李健军</t>
  </si>
  <si>
    <t>21JY001</t>
  </si>
  <si>
    <t>跨平台学习支持系统构建方法研究---以西安交大继续教育学院为例</t>
  </si>
  <si>
    <t>魏笔凡</t>
  </si>
  <si>
    <t>李睿,张宁,史超,吕格丽</t>
  </si>
  <si>
    <t>继续教育</t>
  </si>
  <si>
    <t>21ZY001</t>
  </si>
  <si>
    <t>西安交通大学，北京云道智研科技有限公司</t>
  </si>
  <si>
    <t>以“创新、实践”为导向，将开关电器设计理论与软件自主开发深度融合的教学改革研究</t>
  </si>
  <si>
    <t>孙昊</t>
  </si>
  <si>
    <t>杨飞,何海龙,吴翊,李旺</t>
  </si>
  <si>
    <t>青年专项</t>
  </si>
  <si>
    <t>21ZY002</t>
  </si>
  <si>
    <t>高等学历继续教育融合发展教学模式研究——以西安交通大学为例</t>
  </si>
  <si>
    <t>郭炜</t>
  </si>
  <si>
    <t>陈灵,张宁,蒙力,齐冠男</t>
  </si>
  <si>
    <t>21BG004</t>
  </si>
  <si>
    <t>西北工业大学</t>
  </si>
  <si>
    <t>面向全国性虚拟教研室的微小卫星控制与工程课程群建设与实践</t>
  </si>
  <si>
    <t>郭建国</t>
  </si>
  <si>
    <t>黄河,冯振欣,卢晓东,周军</t>
  </si>
  <si>
    <t>21BG005</t>
  </si>
  <si>
    <t>“理实同步-虚实结合-资源共享”线上线下混合式人才培养模式探索与实践</t>
  </si>
  <si>
    <t>黄攀峰</t>
  </si>
  <si>
    <t>樊泽明,刘正雄,余孝军,张帆</t>
  </si>
  <si>
    <t>21BG006</t>
  </si>
  <si>
    <t>西北工业大学，西安交通大学，西安电子科技大学，长安大学，陕西师范大学</t>
  </si>
  <si>
    <t>大学数学区域教学联合体构建机制的探索与实践</t>
  </si>
  <si>
    <t>聂玉峰</t>
  </si>
  <si>
    <t>赵俊锋,都琳,张莹,李继成,李伟,宋学力,周红军</t>
  </si>
  <si>
    <t>21BG007</t>
  </si>
  <si>
    <t>西北工业大学，西北农林科技大学，西安电子科技大学，西北大学，长安大学</t>
  </si>
  <si>
    <t>基于大数据分析的高校招生—培养—就业联动反馈机制研究</t>
  </si>
  <si>
    <t>王克勤</t>
  </si>
  <si>
    <t>管兴华,龚思怡,李佩,刘昕,李景星,郭涛,郑战伟,王树莹</t>
  </si>
  <si>
    <t>21BZ005</t>
  </si>
  <si>
    <t>面向国防科技的“五维复合型物理学强基人才”培养模式建立与实践</t>
  </si>
  <si>
    <t>翟薇</t>
  </si>
  <si>
    <t>谢彦博,宋坤,杨超舜,王洲航</t>
  </si>
  <si>
    <t>21BZ006</t>
  </si>
  <si>
    <t>西北工业大学，西北大学</t>
  </si>
  <si>
    <t>法学专业推进课程思政建设研究与实践</t>
  </si>
  <si>
    <t>杨云霞</t>
  </si>
  <si>
    <t>宋丁博男,李亚娟,李黎明,张炜达</t>
  </si>
  <si>
    <t>21BZ007</t>
  </si>
  <si>
    <t>基于“三全育人”理念的理工科高校多层次美育育人体系探索与实践</t>
  </si>
  <si>
    <t>孙瑜</t>
  </si>
  <si>
    <t>初建杰,丁卓,马玥,刘韬</t>
  </si>
  <si>
    <t>21BZ008</t>
  </si>
  <si>
    <t>西北工业大学，西安鑫垚陶瓷复合材料公司</t>
  </si>
  <si>
    <t>国家重点实验室与国家工程中心非对称育人实践</t>
  </si>
  <si>
    <t>梅辉</t>
  </si>
  <si>
    <t>刘永胜,李建章,张毅,陈超,成来飞,张立同</t>
  </si>
  <si>
    <t>21BZ009</t>
  </si>
  <si>
    <t>中华优秀传统文化教育融入高校工业设计专业课堂教育教学研究与实践</t>
  </si>
  <si>
    <t>陈丽伶</t>
  </si>
  <si>
    <t>余隋怀,陈登凯,汪永平,王淑侠</t>
  </si>
  <si>
    <t>21ZZ004</t>
  </si>
  <si>
    <t>大学生创新训练、实习与学位论文环节融通培养新模式研究</t>
  </si>
  <si>
    <t>严启龙</t>
  </si>
  <si>
    <t>聂洪奇,敖文,陈书文</t>
  </si>
  <si>
    <t>21ZZ005</t>
  </si>
  <si>
    <t>西部高校国防高技术领域创新拔尖人才培养模式改革与实践</t>
  </si>
  <si>
    <t>潘光</t>
  </si>
  <si>
    <t>李军,蔡长龙,王雪梅,郑锡涛,黄桥高</t>
  </si>
  <si>
    <t>21ZZ006</t>
  </si>
  <si>
    <t>西北工业大学，长安大学，西安交通大学，西安电子科技大学，西安石油大学</t>
  </si>
  <si>
    <t>“双一流”背景下高校教师多元化发展性评价体系的探索与实践研究</t>
  </si>
  <si>
    <t>姚如贵</t>
  </si>
  <si>
    <t>李辉,孙蓬,刘昕,赵现伟,张健,杨明磊,武晓朦,陈永琴</t>
  </si>
  <si>
    <t>21BY008</t>
  </si>
  <si>
    <t>以“爱国、敬业”引领构建“精益、创新”的工业工程专业实验实践教学体系</t>
  </si>
  <si>
    <t>司书宾</t>
  </si>
  <si>
    <t>张帅,王宁,蔡志强,朱文金</t>
  </si>
  <si>
    <t>21BY009</t>
  </si>
  <si>
    <t>“硬科技+软实力”航空发动机结构课程教学改革与数字化教材建设</t>
  </si>
  <si>
    <t>高文君</t>
  </si>
  <si>
    <t>郑龙席,刘存良,陈玉春,卢杰</t>
  </si>
  <si>
    <t>21BY010</t>
  </si>
  <si>
    <t>面向智能时代的计算机通识教育体系的研究与实践</t>
  </si>
  <si>
    <t>於志文</t>
  </si>
  <si>
    <t>詹涛,姜学锋,韩璐,张秀伟</t>
  </si>
  <si>
    <t>21BY011</t>
  </si>
  <si>
    <t>西北工业大学，西安交通大学</t>
  </si>
  <si>
    <t>双碳目标下高校建设“低碳科技与管理”新专业的培育与探索</t>
  </si>
  <si>
    <t>贾明</t>
  </si>
  <si>
    <t>黄珍,刘慧,杨倩,邵婧,张喆,李良星</t>
  </si>
  <si>
    <t>21BY012</t>
  </si>
  <si>
    <t>西北工业大学，西北大学，西安邮电大学，西安工业大学</t>
  </si>
  <si>
    <t>新工科视域下信息技术赋能的陕西软件工程专业共同体教研模式改革与实践</t>
  </si>
  <si>
    <t>张涛</t>
  </si>
  <si>
    <t>马春燕,郑江滨,彭进业,王曙燕,成静</t>
  </si>
  <si>
    <t>21BY013</t>
  </si>
  <si>
    <t>航空专业“课程思政-虚拟实践-科研育人”综合体系的协同优化与改革实践</t>
  </si>
  <si>
    <t>张永杰</t>
  </si>
  <si>
    <t>万小朋,王海涛,侯赤,张晓化,范学领</t>
  </si>
  <si>
    <t>21JY002</t>
  </si>
  <si>
    <t>高等学历继续教育虚拟仿真教学模式建设研究</t>
  </si>
  <si>
    <t>来爽</t>
  </si>
  <si>
    <t>柴华奇,贺苗,褚向磊,白苹利</t>
  </si>
  <si>
    <t>21BG008</t>
  </si>
  <si>
    <t>西北农林科技大学</t>
  </si>
  <si>
    <t>“四新专业”建设背景下“AI+课程群”教学研究中心构建与实践</t>
  </si>
  <si>
    <t>李书琴</t>
  </si>
  <si>
    <t>杨沛,刘斌,石复习,贾小明</t>
  </si>
  <si>
    <t>21BG009</t>
  </si>
  <si>
    <t>“碳中和知识体系”融入资源环境类本科专业人才培养过程的路径探索与实践</t>
  </si>
  <si>
    <t>田霄鸿</t>
  </si>
  <si>
    <t>王效琴,王小娟,张建国,梁东丽</t>
  </si>
  <si>
    <t>21ZG005</t>
  </si>
  <si>
    <t>新文科建设背景下社会学类专业实践教学体系研究与实践</t>
  </si>
  <si>
    <t>赵晓峰</t>
  </si>
  <si>
    <t>邢成举,付少平,王春凯,李莉莉</t>
  </si>
  <si>
    <t>21BZ010</t>
  </si>
  <si>
    <t>西北农林科技大学，华中农业大学，山西农业大学，江苏三丰智能科技有限公司</t>
  </si>
  <si>
    <t>智慧农业专业建设共同体发展研究与实践</t>
  </si>
  <si>
    <t>冯永忠</t>
  </si>
  <si>
    <t>秦晓梁,黄铝文,罗朝喜,郭数进,杨福增,王瑞,唐家明</t>
  </si>
  <si>
    <t>21BZ011</t>
  </si>
  <si>
    <t>新农科背景下化学类专业实践教学体系研究与探索</t>
  </si>
  <si>
    <t>耿会玲</t>
  </si>
  <si>
    <t>高锦明,周文明,纪克攻,尹霞</t>
  </si>
  <si>
    <t>21BZ012</t>
  </si>
  <si>
    <t>基于CIPP模型的农林高校双创教育质量提升路径研究</t>
  </si>
  <si>
    <t>汪红梅</t>
  </si>
  <si>
    <t>闫锋欣,马红玉,赵笑,马奕颜</t>
  </si>
  <si>
    <t>21JZ001</t>
  </si>
  <si>
    <t>新时代干部教育培训课程思政建设与探索</t>
  </si>
  <si>
    <t>陈辉娟</t>
  </si>
  <si>
    <t>徐慧峰,方建斌,李侃侃,宋雪</t>
  </si>
  <si>
    <t>21JZ002</t>
  </si>
  <si>
    <t>乡村振兴背景下农业农村干部培训模式创新研究</t>
  </si>
  <si>
    <t>张岳</t>
  </si>
  <si>
    <t>高建中,刘德敏,侯东丽,马燕</t>
  </si>
  <si>
    <t>21ZZ007</t>
  </si>
  <si>
    <t>新时代高校教育培训质量保障体系建设研究</t>
  </si>
  <si>
    <t>汪月琴</t>
  </si>
  <si>
    <t>张红,吴磊,郭护团,郭琪</t>
  </si>
  <si>
    <t>21BY014</t>
  </si>
  <si>
    <t>国家“乡村振兴”背景下传统农科专业实践教学体系改革与探索</t>
  </si>
  <si>
    <t>戴武</t>
  </si>
  <si>
    <t>赵杰,魏琮,冯俊涛,江淑平</t>
  </si>
  <si>
    <t>21BY015</t>
  </si>
  <si>
    <t>思政课程+课程思政教学质量评价与监控体系建设研究</t>
  </si>
  <si>
    <t>赵延安</t>
  </si>
  <si>
    <t>陈遇春,韩新辉,赵志业,赵静</t>
  </si>
  <si>
    <t>21BY016</t>
  </si>
  <si>
    <t>高等农林院校智慧类专业群学生智能素养与应用能力培养模式探索</t>
  </si>
  <si>
    <t>张宏鸣</t>
  </si>
  <si>
    <t>胡笑涛,杨小军,刘全中,宋荣杰</t>
  </si>
  <si>
    <t>21BY017</t>
  </si>
  <si>
    <t>乡村振兴背景下农村社会学课程建设</t>
  </si>
  <si>
    <t>张红</t>
  </si>
  <si>
    <t>付少平,郭占锋,景晓芬,朱建春</t>
  </si>
  <si>
    <t>21BY018</t>
  </si>
  <si>
    <t>现代种子产业学院育人模式探索与实践</t>
  </si>
  <si>
    <t>单卫星</t>
  </si>
  <si>
    <t>郭东伟,宋瑜龙,张鹏,王瑞</t>
  </si>
  <si>
    <t>21BY019</t>
  </si>
  <si>
    <t>“双碳”背景下电气工程及其自动化专业实践教学模式创新与平台创建</t>
  </si>
  <si>
    <t>马孝义</t>
  </si>
  <si>
    <t>谭亲跃,许景辉,张宁,甘学涛</t>
  </si>
  <si>
    <t>21BY020</t>
  </si>
  <si>
    <t>农业信息智能处理实践课程的“一体两翼”建设路径研究</t>
  </si>
  <si>
    <t>宋怀波</t>
  </si>
  <si>
    <t>吴婷婷,郭交,秦立峰,伍丹</t>
  </si>
  <si>
    <t>21BG010</t>
  </si>
  <si>
    <t>西安电子科技大学</t>
  </si>
  <si>
    <t>“双万计划”背景下，西电特色一流专业建设体系的探索与实践</t>
  </si>
  <si>
    <t>苏涛</t>
  </si>
  <si>
    <t>张希颖,杨敏,邓成,顾华玺</t>
  </si>
  <si>
    <t>21BG011</t>
  </si>
  <si>
    <t>电子信息科学与技术国家一流专业人才培养的探索与实践</t>
  </si>
  <si>
    <t>郭立新</t>
  </si>
  <si>
    <t>魏兵,李科,李江挺,弓树宏</t>
  </si>
  <si>
    <t>21JG001</t>
  </si>
  <si>
    <t>人工智能赋能下的网络教育教学“三全”创新发展研究与探索</t>
  </si>
  <si>
    <t>苗启广</t>
  </si>
  <si>
    <t>王凌霄,谢琨,张国良</t>
  </si>
  <si>
    <t>21BZ013</t>
  </si>
  <si>
    <t>西安电子科技大学，西安邮电大学，陕西理工大学</t>
  </si>
  <si>
    <t>跨校跨专业教研联合体探索</t>
  </si>
  <si>
    <t>刘三阳</t>
  </si>
  <si>
    <t>谢晖,吴婷,仝秋娟,郭杰,雍龙泉,冯娟</t>
  </si>
  <si>
    <t>21BZ014</t>
  </si>
  <si>
    <t>西安电子科技大学，西安交通大学，北京邮电大学，东南大学</t>
  </si>
  <si>
    <t>多空间融合视域下的计算机专业课程建设探索与实践</t>
  </si>
  <si>
    <t>谢琨</t>
  </si>
  <si>
    <t>苗启广,万波,冯博琴,袁细国,郑海红,陆月明,马卫东</t>
  </si>
  <si>
    <t>21BZ015</t>
  </si>
  <si>
    <t>“1+3+N”一体化通信工程专业拔尖创新人才培养模式改革与实践</t>
  </si>
  <si>
    <t>顾华玺</t>
  </si>
  <si>
    <t>刘刚,李靖,陈彦辉,李晓辉</t>
  </si>
  <si>
    <t>21BZ016</t>
  </si>
  <si>
    <t>“时代新人”培养目标下高校助力乡村振兴实践中多维协同育人体系的构建与实践</t>
  </si>
  <si>
    <t>沈强</t>
  </si>
  <si>
    <t>韩静,曹峰,王艳,李攀</t>
  </si>
  <si>
    <t>21ZZ008</t>
  </si>
  <si>
    <t>基于在线学习大数据智能分析的电子信息类课程在线学习评价研究</t>
  </si>
  <si>
    <t>王泉</t>
  </si>
  <si>
    <t>谢晖,苏涛,陈雪利,邓成</t>
  </si>
  <si>
    <t>21ZZ009</t>
  </si>
  <si>
    <t>以学生为中心的学院和书院“双院协同育人”模式探索与实践</t>
  </si>
  <si>
    <t>余博</t>
  </si>
  <si>
    <t>林波,穆宏浪,李超</t>
  </si>
  <si>
    <t>21ZZ010</t>
  </si>
  <si>
    <t>大学物理“新工科”课程思政4+2+3方案研究与实践—以电子信息类专业为例</t>
  </si>
  <si>
    <t>魏仪文</t>
  </si>
  <si>
    <t>郭立新,韩一平,李科,李娟</t>
  </si>
  <si>
    <t>21BY021</t>
  </si>
  <si>
    <t>拔尖人才2.0背景下人工智能领军人才本硕博一体化培养模式的探索与研究</t>
  </si>
  <si>
    <t>侯彪</t>
  </si>
  <si>
    <t>王爽,焦李成,李阳阳,尚荣华</t>
  </si>
  <si>
    <t>21BY022</t>
  </si>
  <si>
    <t>“一引领、两共识、三体系”的新工科创新创业人才培养改革研究</t>
  </si>
  <si>
    <t>朱伟</t>
  </si>
  <si>
    <t>赵岩松,刘毅,尹鹏,吴家骥</t>
  </si>
  <si>
    <t>21BY023</t>
  </si>
  <si>
    <t>网络空间安全人才实践能力培养改革与实践</t>
  </si>
  <si>
    <t>李晖</t>
  </si>
  <si>
    <t>张跃宇,杨超,尹钰,李娜</t>
  </si>
  <si>
    <t>21BY024</t>
  </si>
  <si>
    <t>大类招生下探测制导与控制技术一流专业建设研究与实践</t>
  </si>
  <si>
    <t>许录平</t>
  </si>
  <si>
    <t>孙景荣,冯冬竹,张华,何晓川</t>
  </si>
  <si>
    <t>21JY003</t>
  </si>
  <si>
    <t>面向远程教育的智慧学习环境建设研究与实践</t>
  </si>
  <si>
    <t>王晨</t>
  </si>
  <si>
    <t>刘京,胡建春,詹海生,封昊</t>
  </si>
  <si>
    <t>21BG012</t>
  </si>
  <si>
    <t>陕西师范大学</t>
  </si>
  <si>
    <t>基于“三位一体”协同育人的“国家优师专项计划”卓越教师培养体系构建的探索与实践</t>
  </si>
  <si>
    <t>郭建中</t>
  </si>
  <si>
    <t>王伟,曹宇巍,秦文静,龙宝新</t>
  </si>
  <si>
    <t>21BG013</t>
  </si>
  <si>
    <t>创新课堂，打造课程，凝聚团队，基于多维评价的思乐德（SSD-SLD）育人课堂建构研究与实践探索</t>
  </si>
  <si>
    <t>李贵安</t>
  </si>
  <si>
    <t>张红洋,岳辉吉,吴晶,于一真</t>
  </si>
  <si>
    <t>21BG014</t>
  </si>
  <si>
    <t>基于人工智能的高校青年教师教学发展路径研究</t>
  </si>
  <si>
    <t>李铁绳</t>
  </si>
  <si>
    <t>党怀兴,葛文双,赵姝</t>
  </si>
  <si>
    <t>21ZG006</t>
  </si>
  <si>
    <t>多维能力培养目标导向的无机化学课程建设与教学改革</t>
  </si>
  <si>
    <t>魏灵灵</t>
  </si>
  <si>
    <t>焦桓,翟全国,刘志宏,张伟强</t>
  </si>
  <si>
    <t>21ZG007</t>
  </si>
  <si>
    <t>建党百年视域下“四史”教育融入中国近现代史纲要教学创新路径研究</t>
  </si>
  <si>
    <t>罗淑宇</t>
  </si>
  <si>
    <t>吴朝,范海龙,袁玉梅,魏德平</t>
  </si>
  <si>
    <t>21BZ017</t>
  </si>
  <si>
    <t>基于“互联网+”背景下的新时代高师院校教育实习体系探索与构建</t>
  </si>
  <si>
    <t>王伟</t>
  </si>
  <si>
    <t>郭建中,龙宝新,李鹏,薛滨瑞</t>
  </si>
  <si>
    <t>21BZ018</t>
  </si>
  <si>
    <t>基于移动学习的师范生教学技能训练实践体系的构建</t>
  </si>
  <si>
    <t>杨楷芳</t>
  </si>
  <si>
    <t>马苗,张麦侠,刘博,苏玉萍</t>
  </si>
  <si>
    <t>21BZ019</t>
  </si>
  <si>
    <t>新时代英雄观和英模精神融入思政课堂教育教学研究与实践</t>
  </si>
  <si>
    <t>孙云</t>
  </si>
  <si>
    <t>殷一博,罗淑宇,范海龙,孔晓菲</t>
  </si>
  <si>
    <t>21BY025</t>
  </si>
  <si>
    <t>基于语言资源的现代汉语课程群“4C”教学改革与实践</t>
  </si>
  <si>
    <t>柯西钢</t>
  </si>
  <si>
    <t>邢向东,黑维强,李虹,刘艳</t>
  </si>
  <si>
    <t>21BY026</t>
  </si>
  <si>
    <t>新文科背景下特殊教育专业“多学科耦合教康研一体”复合型人才培养模式研究</t>
  </si>
  <si>
    <t>王庭照</t>
  </si>
  <si>
    <t>赵微,冯建新,荆伟,皮悦明</t>
  </si>
  <si>
    <t>21BY027</t>
  </si>
  <si>
    <t>抓住新机遇，贯彻新理念，落实新标准，办好新师范—数学与应用数学师范专业建设的改革与实践</t>
  </si>
  <si>
    <t>周红军</t>
  </si>
  <si>
    <t>李永明,罗新兵,曹小红,曹怀信</t>
  </si>
  <si>
    <t>21BY028</t>
  </si>
  <si>
    <t>积极心理学视域下师范生教师教育课程“德育-心育”教学体系改革与实践创新</t>
  </si>
  <si>
    <t>张丽锦</t>
  </si>
  <si>
    <t>王振宏,何宁,陈煦海,庄想灵</t>
  </si>
  <si>
    <t>21BY029</t>
  </si>
  <si>
    <t>地理视角下场景式多学科综合研学旅行学程的目标体系与导引策略研究</t>
  </si>
  <si>
    <t>岳大鹏</t>
  </si>
  <si>
    <t>查小春,周忠学,王斌,李双双</t>
  </si>
  <si>
    <t>21BG015</t>
  </si>
  <si>
    <t>长安大学</t>
  </si>
  <si>
    <t>以OBE课程教学改革为突破口的自动化专业人才培养模式探索与实践</t>
  </si>
  <si>
    <t>闫茂德</t>
  </si>
  <si>
    <t>许世燕,朱礼亚,杨盼盼,汪贵平</t>
  </si>
  <si>
    <t>21BG016</t>
  </si>
  <si>
    <t>长安大学，西安电子科技大学，陕西师范大学，西安理工大学</t>
  </si>
  <si>
    <t>课程思政视角下高校一流课程育人体系构建的研究与实践</t>
  </si>
  <si>
    <t>张圣忠</t>
  </si>
  <si>
    <t>王立洲,陈永楠,关泊,韩刚,杨敏,曹宇巍,王学通</t>
  </si>
  <si>
    <t>21BG017</t>
  </si>
  <si>
    <t>面向智慧交通的材料类专业科教融合教学体系研究</t>
  </si>
  <si>
    <t>陈华鑫</t>
  </si>
  <si>
    <t>耿九光,关博文,邢明亮,尹艳平</t>
  </si>
  <si>
    <t>21JG002</t>
  </si>
  <si>
    <t>公路交通行业非学历教育课程思政教学的探索实践</t>
  </si>
  <si>
    <t>王亚琼</t>
  </si>
  <si>
    <t>张懿凡,李莹,曹宝月,崔合月</t>
  </si>
  <si>
    <t>21BZ020</t>
  </si>
  <si>
    <t>服务国家重大发展战略的交通工程专业人才培养模式优化实践与探索</t>
  </si>
  <si>
    <t>王建军</t>
  </si>
  <si>
    <t>龙雪琴,邓亚娟,梁国华,马超群</t>
  </si>
  <si>
    <t>21BZ021</t>
  </si>
  <si>
    <t>新工科背景下城市轨道工程人才产教融合培养体系构建与实践</t>
  </si>
  <si>
    <t>张景峰</t>
  </si>
  <si>
    <t>王欢,刘丹,翁效林,张久鹏</t>
  </si>
  <si>
    <t>21JZ003</t>
  </si>
  <si>
    <t>服务终身教育的机械类专业数值仿真类课程教学体系建设与实践</t>
  </si>
  <si>
    <t>耿麒</t>
  </si>
  <si>
    <t>叶敏,张志峰,宋绪丁,马登成</t>
  </si>
  <si>
    <t>21ZZ011</t>
  </si>
  <si>
    <t>基于多元化与差异化培养理念的材料类一流课程建设与研究</t>
  </si>
  <si>
    <t>赵秦阳</t>
  </si>
  <si>
    <t>徐义库,陈永楠,王红波,张勇</t>
  </si>
  <si>
    <t>21BY030</t>
  </si>
  <si>
    <t>面向行业特色高校公共数学课程思政育人教学研究与实践</t>
  </si>
  <si>
    <t>宋学力</t>
  </si>
  <si>
    <t>肖玉柱,郑素佩,任丽梅,张太雷</t>
  </si>
  <si>
    <t>21BY031</t>
  </si>
  <si>
    <t>长安大学，延安大学</t>
  </si>
  <si>
    <t>面向课堂革命，信息技术赋能课程思政建设创新方法研究与实践</t>
  </si>
  <si>
    <t>安毅生</t>
  </si>
  <si>
    <t>樊海玮,李婷,明洋,兰勇,崔林立</t>
  </si>
  <si>
    <t>21BY032</t>
  </si>
  <si>
    <t>长安大学，西安体育学院，西北工业大学</t>
  </si>
  <si>
    <t>普通高校公共体育课程思政高质量育人的理论与实践研究</t>
  </si>
  <si>
    <t>杭兰平</t>
  </si>
  <si>
    <t>马东进,安迪龙,康冬,刘新民,王成,乔晓月,徐耀铎</t>
  </si>
  <si>
    <t>21BY033</t>
  </si>
  <si>
    <t>基于土木工程专业认证的课程体系建设与实践研究</t>
  </si>
  <si>
    <t>田威</t>
  </si>
  <si>
    <t>刘钦,张亚国,黄小乐,刘禹阳</t>
  </si>
  <si>
    <t>21BY034</t>
  </si>
  <si>
    <t>面向“新汽车·新工科”变革的汽车创新人才培养模式探索与实践</t>
  </si>
  <si>
    <t>赵轩</t>
  </si>
  <si>
    <t>余强,朱丹,张凯,张硕</t>
  </si>
  <si>
    <t>21BY035</t>
  </si>
  <si>
    <t>面向未来交通科技领域拔尖创新人才新工科试验班培养模式创新与实践</t>
  </si>
  <si>
    <t>赵煜</t>
  </si>
  <si>
    <t>郑玮华,商泽进,周恩,刘恒</t>
  </si>
  <si>
    <t>21BG018</t>
  </si>
  <si>
    <t>西北大学</t>
  </si>
  <si>
    <t>面向学生学习与发展的完全学分制教学机制研究</t>
  </si>
  <si>
    <t>奚家米</t>
  </si>
  <si>
    <t>曹蓉,倪小勇,李学骞,张玲</t>
  </si>
  <si>
    <t>21ZG008</t>
  </si>
  <si>
    <t>西北大学，西安财经大学，西安理工大学，西安体育学院，陕西师范大学</t>
  </si>
  <si>
    <t>新发展格局下省域高质量高等教育体系建设研究</t>
  </si>
  <si>
    <t>姚聪莉</t>
  </si>
  <si>
    <t>任保平,马丽,梁严冰,郑立,李鸿辰,李延康,杨聚鹏</t>
  </si>
  <si>
    <t>21BZ022</t>
  </si>
  <si>
    <t>生命科学类本科专业立体化实践教学体系的构建与改革</t>
  </si>
  <si>
    <t>张亚妮</t>
  </si>
  <si>
    <t>陈富林,付爱根,关锋,魏宁</t>
  </si>
  <si>
    <t>21BZ023</t>
  </si>
  <si>
    <t>一流本科课程建设背景下分析类课程群的建设与改革</t>
  </si>
  <si>
    <t>王丽真</t>
  </si>
  <si>
    <t>孙宜民,褚海丰,邵勇,王连堂</t>
  </si>
  <si>
    <t>21BZ024</t>
  </si>
  <si>
    <t>新工科背景下信息科学与技术类复合型人才培养模式探索</t>
  </si>
  <si>
    <t>冯筠</t>
  </si>
  <si>
    <t>任宇辉,陈晓江,李康,赵武</t>
  </si>
  <si>
    <t>21BZ025</t>
  </si>
  <si>
    <t>西北大学，开源证券股份有限公司</t>
  </si>
  <si>
    <t>创新型经管人才校企融合育人机制研究</t>
  </si>
  <si>
    <t>吴振磊</t>
  </si>
  <si>
    <t>王峰虎,杜勇,李辉,李刚,石阳,李晓锋,张国松,刘云</t>
  </si>
  <si>
    <t>21BZ026</t>
  </si>
  <si>
    <t>中华优秀传统文化融入《大学语文》课程与大学生民族认同教育研究</t>
  </si>
  <si>
    <t>柯尊斌</t>
  </si>
  <si>
    <t>方蕴华,杜学林,周喜存,郭茜</t>
  </si>
  <si>
    <t>21JZ004</t>
  </si>
  <si>
    <t>高等学历继续教育智慧学习空间构建研究</t>
  </si>
  <si>
    <t>叶培哲</t>
  </si>
  <si>
    <t>王斐,张莉玲,李冬梅,涂少军</t>
  </si>
  <si>
    <t>21BY036</t>
  </si>
  <si>
    <t>课程思政和语言技术协同下的“中华典籍英译”课创新路径模式研究</t>
  </si>
  <si>
    <t>胡宗锋</t>
  </si>
  <si>
    <t>杨柳,苏蕊,马彩梅,李朝艳</t>
  </si>
  <si>
    <t>21BY037</t>
  </si>
  <si>
    <t>西北大学，吉林大学</t>
  </si>
  <si>
    <t>习近平法治思想在课程思政建设中的转化路径与融入方法研究——以《立法学》为例</t>
  </si>
  <si>
    <t>代水平</t>
  </si>
  <si>
    <t>姜昕,卞辉,吕康宁,谢寄博,李景豹</t>
  </si>
  <si>
    <t>21JY004</t>
  </si>
  <si>
    <t>陕西省高等学历继续教育课程思政教学设计研究</t>
  </si>
  <si>
    <t>梁忠民</t>
  </si>
  <si>
    <t>梁炜,张莉玲,赵景龙</t>
  </si>
  <si>
    <t>21JY005</t>
  </si>
  <si>
    <t>高等继续教育校外教学站点工作考核评价机制的研究—以西北大学为例</t>
  </si>
  <si>
    <t>王满祥</t>
  </si>
  <si>
    <t>马忠玲,刘斌,李冬梅,王斐</t>
  </si>
  <si>
    <t>21ZY003</t>
  </si>
  <si>
    <t>西北大学地质学拔尖学生培养模式及实施路径探索研究</t>
  </si>
  <si>
    <t>封从军</t>
  </si>
  <si>
    <t>赖绍聪,张志飞,张成立,李丹鹭</t>
  </si>
  <si>
    <t>21BG019</t>
  </si>
  <si>
    <t>西安理工大学</t>
  </si>
  <si>
    <t>“项目驱动、教研一体”电气类专业虚拟仿真实践教学体系探索与实践</t>
  </si>
  <si>
    <t>段建东</t>
  </si>
  <si>
    <t>呼梦颖,王建华,李洁,宋卫章</t>
  </si>
  <si>
    <t>21BG020</t>
  </si>
  <si>
    <t>打造“一体两翼”特色课程链，强化“精益求精”仪器行业特质</t>
  </si>
  <si>
    <t>华灯鑫</t>
  </si>
  <si>
    <t>李仕春,邵伟,刘芸,闫庆</t>
  </si>
  <si>
    <t>21BG021</t>
  </si>
  <si>
    <t>《城市水生态环境保护社会实践》省级一流课程建设研究与实践</t>
  </si>
  <si>
    <t>李家科</t>
  </si>
  <si>
    <t>王东琦,王哲,李红英,杨帆</t>
  </si>
  <si>
    <t>21BG022</t>
  </si>
  <si>
    <t>面向集成电路产业的产教科教融合人才培养模式研究与实践</t>
  </si>
  <si>
    <t>张晓晖</t>
  </si>
  <si>
    <t>弋英民,焦尚彬,刘静,王明军</t>
  </si>
  <si>
    <t>21BZ027</t>
  </si>
  <si>
    <t>精准课程思政背景下经管专业多方协同育人教学体系探索与实践</t>
  </si>
  <si>
    <t>孙赵勇</t>
  </si>
  <si>
    <t>扈文秀,张建锋,张月花,蒋明</t>
  </si>
  <si>
    <t>21BZ028</t>
  </si>
  <si>
    <t>面向区域高校的本科实验室效益评价与提升对策研究</t>
  </si>
  <si>
    <t>高新勤</t>
  </si>
  <si>
    <t>张烨,李柱,刘庆华,白慧</t>
  </si>
  <si>
    <t>21BZ029</t>
  </si>
  <si>
    <t>依托国家一流专业建设点的省属高校物理基础学科“强基计划”探索与实践</t>
  </si>
  <si>
    <t>张显斌</t>
  </si>
  <si>
    <t>秦新强,马德明,徐鸣,文星</t>
  </si>
  <si>
    <t>21BZ030</t>
  </si>
  <si>
    <t>“导向精准、方法实细、评价高效”的材料物理专业人才培养模式的创新与实践</t>
  </si>
  <si>
    <t>游才印</t>
  </si>
  <si>
    <t>马丽,杨胜辉,何毓阳,宋杨</t>
  </si>
  <si>
    <t>21BZ031</t>
  </si>
  <si>
    <t>新时代西部高校水利类专业课课程思政体系建设探究与示范</t>
  </si>
  <si>
    <t>周蓓蓓</t>
  </si>
  <si>
    <t>王琳,颜建国,张巧玲,孙燕</t>
  </si>
  <si>
    <t>21ZZ012</t>
  </si>
  <si>
    <t>西安理工大学，西安电子科技大学</t>
  </si>
  <si>
    <t>基于智能视频反馈系统的高校网球教学模式研究与实践</t>
  </si>
  <si>
    <t>李东斌</t>
  </si>
  <si>
    <t>冯建强,田质金,曾玉华,曹峰,向茂娟,赵亚琼</t>
  </si>
  <si>
    <t>21BY038</t>
  </si>
  <si>
    <t>艺术类专业实践教学体系的建设研究与实践</t>
  </si>
  <si>
    <t>薛艳敏</t>
  </si>
  <si>
    <t>周毅晖,郭小鹏,钦松,李琳</t>
  </si>
  <si>
    <t>21BY039</t>
  </si>
  <si>
    <t>跨校协同、学科交叉、虚实结合、创客实战的大学生双创能力培养的研究</t>
  </si>
  <si>
    <t>刘青</t>
  </si>
  <si>
    <t>黄军勤,徐瑾,尚军,刘玮</t>
  </si>
  <si>
    <t>新工科背景下土木工程专业课程体系改革与实践</t>
  </si>
  <si>
    <t>郭宏超</t>
  </si>
  <si>
    <t>刘云贺,朱记伟,王德法,党发宁</t>
  </si>
  <si>
    <t>21BY041</t>
  </si>
  <si>
    <t>产学研协同“以研哺教、以赛促学”的双循环网络安全创新人才培养模式探索与实践</t>
  </si>
  <si>
    <t>王一川</t>
  </si>
  <si>
    <t>朱磊,姬文江,李薇,朱利军</t>
  </si>
  <si>
    <t>21JY006</t>
  </si>
  <si>
    <t>价值引领、心智营造与终身学习：面向未来的高等学历继续教育高质量发展人才培养模式与路径研究</t>
  </si>
  <si>
    <t>孙强</t>
  </si>
  <si>
    <t>李卫,乔卫东,李征,雷龙涛</t>
  </si>
  <si>
    <t>21BG023</t>
  </si>
  <si>
    <t>西安建筑科技大学，中国城市规划设计研究院，中国建筑标准设计研究院有限公司，北京市建筑设计研究院有限公司</t>
  </si>
  <si>
    <t>全面深化新工科背景下的建筑类高质量人才培养模式探索与实践</t>
  </si>
  <si>
    <t>刘加平</t>
  </si>
  <si>
    <t>叶飞,尤涛,张倩,李小龙,鞠德东,刘东卫,刘宇光,王军</t>
  </si>
  <si>
    <t>21BG024</t>
  </si>
  <si>
    <t>西安建筑科技大学</t>
  </si>
  <si>
    <t>“课程思政”融合“教学创新”驱动环境工程人才培养模式改革与实践</t>
  </si>
  <si>
    <t>张海涵</t>
  </si>
  <si>
    <t>黄廷林,彭党聪,韩芸,朱陆莉</t>
  </si>
  <si>
    <t>21BG025</t>
  </si>
  <si>
    <t>西安建筑科技大学，天津大学，大连理工大学，横店集团东磁股份有限公司，西安隆基清洁能源有限公司</t>
  </si>
  <si>
    <t>工程教育专业认证背景下大学生创新能力培养与评价——以功能材料专业为例</t>
  </si>
  <si>
    <t>尹洪峰</t>
  </si>
  <si>
    <t>汤云,任小虎,云斯宁,贺格平,杜希文,黄昊,易潍,李欢东</t>
  </si>
  <si>
    <t>21ZG009</t>
  </si>
  <si>
    <t>数理基础课支撑土木类专业拔尖人才培养保障体系创新与实践</t>
  </si>
  <si>
    <t>刘超</t>
  </si>
  <si>
    <t>王旭东,邵珠山,钟炜辉,成彬</t>
  </si>
  <si>
    <t>21BZ032</t>
  </si>
  <si>
    <t>本硕贯通土木工程专业应用型拔尖创新人才培养模式改革与实践</t>
  </si>
  <si>
    <t>史庆轩</t>
  </si>
  <si>
    <t>钟炜辉,朱丽华,门进杰,谷坤文</t>
  </si>
  <si>
    <t>21BZ033</t>
  </si>
  <si>
    <t>西安建筑科技大学，西北工业大学，西安交通大学，陕西科技大学，珠海光宇电池有限公司</t>
  </si>
  <si>
    <t>面向“碳达峰碳中和”战略的新材料人才培养模式研究与实践</t>
  </si>
  <si>
    <t>魏剑</t>
  </si>
  <si>
    <t>宋学锋,张昊,张军战,雷西萍,王永欣,马飞,欧阳海波,付小虎</t>
  </si>
  <si>
    <t>21BZ034</t>
  </si>
  <si>
    <t>“生态引领-数字支撑-实践融合”的风景园林专业人才培养模式研究</t>
  </si>
  <si>
    <t>刘晖</t>
  </si>
  <si>
    <t>杨建辉,岳邦瑞,武毅,王丁冉</t>
  </si>
  <si>
    <t>21BZ035</t>
  </si>
  <si>
    <t>习近平新时代中国特色社会主义思想实践教学创新研究</t>
  </si>
  <si>
    <t>王萍</t>
  </si>
  <si>
    <t>李仙娥,侯秋月,张宏程,李娟娟</t>
  </si>
  <si>
    <t>21BY042</t>
  </si>
  <si>
    <t>高考改革背景下地方高校基于招生-培养-就业联动的生源质量提升探索与实践</t>
  </si>
  <si>
    <t>范鹏飞</t>
  </si>
  <si>
    <t>王凯,肖国庆,申健,徐克</t>
  </si>
  <si>
    <t>21BY043</t>
  </si>
  <si>
    <t>新文科背景下文化产业管理专业人才培养模式创新研究</t>
  </si>
  <si>
    <t>詹绍文</t>
  </si>
  <si>
    <t>赵尔奎,金青梅,赵立莹,苏卉</t>
  </si>
  <si>
    <t>21BY044</t>
  </si>
  <si>
    <t>西安建筑科技大学，安徽建筑大学，兰州交通大学，中国建筑出版传媒有限公司，郑州轻工业大学</t>
  </si>
  <si>
    <t>建筑电气与智能化虚拟教研室建设路径探索研究</t>
  </si>
  <si>
    <t>闫秀英</t>
  </si>
  <si>
    <t>冯增喜,于军琪,樊越胜,孟月波,杨亚龙,姚翔飞,高延伟,曹祥红</t>
  </si>
  <si>
    <t>21BY045</t>
  </si>
  <si>
    <t>“互联网+”视域下工程管理专业教学资源跨区域共建共享的探索与实践</t>
  </si>
  <si>
    <t>刘天利</t>
  </si>
  <si>
    <t>刘晓君,兰峰,高志坚,宁文泽</t>
  </si>
  <si>
    <t>21BY046</t>
  </si>
  <si>
    <t>大数据时代智能采矿创新型专业人才培养模式探索与实践</t>
  </si>
  <si>
    <t>阮顺领</t>
  </si>
  <si>
    <t>卢才武,顾清华,郭进平,聂兴信</t>
  </si>
  <si>
    <t>21BG026</t>
  </si>
  <si>
    <t>陕西科技大学，西北大学</t>
  </si>
  <si>
    <t>基于“一体两翼”内核的材料类专业课程教学改革与探索——以《材料制备化学基础》课程为例</t>
  </si>
  <si>
    <t>刘辉</t>
  </si>
  <si>
    <t>庞凌燕,陈三平,李军奇,杨奇,刘俊莉,欧阳海波</t>
  </si>
  <si>
    <t>21BG027</t>
  </si>
  <si>
    <t>陕西科技大学</t>
  </si>
  <si>
    <t>“四新”背景下地方本科院校大学生创新创业能力体系构建与培养模式研究</t>
  </si>
  <si>
    <t>杨海波</t>
  </si>
  <si>
    <t>周芬,林营,王仕新,张伟刚</t>
  </si>
  <si>
    <t>21BZ036</t>
  </si>
  <si>
    <t>控制理论一流课程群建设与实践</t>
  </si>
  <si>
    <t>郑恩让</t>
  </si>
  <si>
    <t>王素娥,亢洁,李艳,高辉</t>
  </si>
  <si>
    <t>21BZ037</t>
  </si>
  <si>
    <t>重交叉、强应用、促创新，工科院校数学类专业人才培养模式的探索与实践</t>
  </si>
  <si>
    <t>白云霄</t>
  </si>
  <si>
    <t>蔺小林,曹慧,谭宏武,梁星亮</t>
  </si>
  <si>
    <t>21ZZ013</t>
  </si>
  <si>
    <t>“金课”视阈下高校创新创业课程建设探索</t>
  </si>
  <si>
    <t>陈英</t>
  </si>
  <si>
    <t>石乘齐,鲍薇,王慧芳,张丽丽</t>
  </si>
  <si>
    <t>21BY047</t>
  </si>
  <si>
    <t>"二融合、三提升、四促进“轻工一流人才培养模式的探索与实践</t>
  </si>
  <si>
    <t>张辉</t>
  </si>
  <si>
    <t>刘新华,王学川,许伟,冯见艳</t>
  </si>
  <si>
    <t>21BY048</t>
  </si>
  <si>
    <t>基于OBE理念的大数据专业人才培养模式的研究与实践</t>
  </si>
  <si>
    <t>郭改慧</t>
  </si>
  <si>
    <t>吴苏朋,张小红,于鹏,邵松涛</t>
  </si>
  <si>
    <t>21BY049</t>
  </si>
  <si>
    <t>基于GCP育人理念下的三维立体创新创业人才培养模式探索与实践</t>
  </si>
  <si>
    <t>马令坤</t>
  </si>
  <si>
    <t>王玥芳,严渭青,杨婧,符恒</t>
  </si>
  <si>
    <t>21BY050</t>
  </si>
  <si>
    <t>“三一体●五融合”《生命科学导论》课程思政教学研究与实践</t>
  </si>
  <si>
    <t>龚国利</t>
  </si>
  <si>
    <t>李慧,田露,盖中朝,缑敬轩</t>
  </si>
  <si>
    <t>21BY051</t>
  </si>
  <si>
    <t>“四位一体”校企双主体协同育人模式的探索与实践</t>
  </si>
  <si>
    <t>费贵强</t>
  </si>
  <si>
    <t>辛华,王海花,王伟涛,何珍红</t>
  </si>
  <si>
    <t>21BY052</t>
  </si>
  <si>
    <t>加强新时代大学公共体育课操舞类项目信息化教学改革与实践</t>
  </si>
  <si>
    <t>林森</t>
  </si>
  <si>
    <t>于少勇,王震,曹峰,孙连山</t>
  </si>
  <si>
    <t>21BY053</t>
  </si>
  <si>
    <t>新轻工背景下《自动机械设计》特色课程建设与实践</t>
  </si>
  <si>
    <t>张彩丽</t>
  </si>
  <si>
    <t>刘言松,李晨,吴垚,唐平</t>
  </si>
  <si>
    <t>21BY054</t>
  </si>
  <si>
    <t>基于OBE理念的《环境工程技术经济学》课程教学模式的构建与实践</t>
  </si>
  <si>
    <t>余方可</t>
  </si>
  <si>
    <t>马宏瑞,景立明,张静,裴立影</t>
  </si>
  <si>
    <t>21BG028</t>
  </si>
  <si>
    <t>西安科技大学</t>
  </si>
  <si>
    <t>“双碳”背景下煤炭绿色智能开采拔尖创新人才培养的研究与实践</t>
  </si>
  <si>
    <t>来兴平</t>
  </si>
  <si>
    <t>张云,崔峰,单鹏飞,曹建涛</t>
  </si>
  <si>
    <t>21BG029</t>
  </si>
  <si>
    <t>西安科技大学，陕煤集团柠条塔矿业公司，国家能源集团宁夏煤业公司羊场湾煤矿，西安石油大学</t>
  </si>
  <si>
    <t>地矿类艰苦专业思想政治理论课协同育人研究与实践</t>
  </si>
  <si>
    <t>石磊</t>
  </si>
  <si>
    <t>吴晓明,赵晓宇,郭鹏,孟媛媛,王建文,马顺达,盛丹,韩学峰</t>
  </si>
  <si>
    <t>21ZG010</t>
  </si>
  <si>
    <t>西安科技大学，西北大学，西安石油大学，陕西理工大学，宝鸡文理学院</t>
  </si>
  <si>
    <t>基于德智体美劳全面培养的高校劳动教育体系构建与共同体建设</t>
  </si>
  <si>
    <t>王贵荣</t>
  </si>
  <si>
    <t>王华,赵蕾,封从军,陈军斌,冯小明,李景宜,李建明,薛建航</t>
  </si>
  <si>
    <t>21BZ038</t>
  </si>
  <si>
    <t>基于专业认证核心理念的一流本科课程建设与实践</t>
  </si>
  <si>
    <t>胡荣明</t>
  </si>
  <si>
    <t>党琪,任莹,覃飞,张立显</t>
  </si>
  <si>
    <t>21BZ039</t>
  </si>
  <si>
    <t>西安科技大学，西安财经大学</t>
  </si>
  <si>
    <t>基于“六要”“八统”要求的思政课教学质量评价体系研究与实践</t>
  </si>
  <si>
    <t>孙红湘</t>
  </si>
  <si>
    <t>余非,杜涛,金美容,何建宁</t>
  </si>
  <si>
    <t>21BZ040</t>
  </si>
  <si>
    <t>面向智能煤矿新需求的机械类专业产教融合校企协同育人模式研究</t>
  </si>
  <si>
    <t>张旭辉</t>
  </si>
  <si>
    <t>樊红卫,毛清华,李曼,薛旭升</t>
  </si>
  <si>
    <t>21BY055</t>
  </si>
  <si>
    <t>西安科技大学，中国消防救援学院</t>
  </si>
  <si>
    <t>多元协同，德能双育的新时代应急技术与管理专业教学体系构建 </t>
  </si>
  <si>
    <t>张嬿妮</t>
  </si>
  <si>
    <t>邓军,成连华,赵婧昱,王凯,杨传杰,韩玉婷,刘婷婷</t>
  </si>
  <si>
    <t>21BY056</t>
  </si>
  <si>
    <t>西安科技大学，陕煤化集团有限公司</t>
  </si>
  <si>
    <t>地方行业高校特色化软件工程专业人才培养体系研究与实践</t>
  </si>
  <si>
    <t>马天</t>
  </si>
  <si>
    <t>李占利,秦昳,于振华,王罗惠,夏良</t>
  </si>
  <si>
    <t>21BY057</t>
  </si>
  <si>
    <t>西安科技大学，中国矿业大学，中国矿业大学（北京）</t>
  </si>
  <si>
    <t>以新工科为导向的矿物加工工程专业人才培养模式改革与实践</t>
  </si>
  <si>
    <t>李振</t>
  </si>
  <si>
    <t>张海军,刘莉君,屈进州,黄根,徐宏祥,廖寅飞,张宁宁</t>
  </si>
  <si>
    <t>21BY058</t>
  </si>
  <si>
    <t>面向智慧煤矿的复合型人才本硕一体培养模式研究</t>
  </si>
  <si>
    <t>潘红光</t>
  </si>
  <si>
    <t>杜京义,丁自伟,王伟峰,昝宏洋</t>
  </si>
  <si>
    <t>21BY059</t>
  </si>
  <si>
    <t>后疫情时期高校学生居家真实实验教学体系构建研究与实践</t>
  </si>
  <si>
    <t>郭长立</t>
  </si>
  <si>
    <t>陈立勇,朱华泽,渊小春,高峰</t>
  </si>
  <si>
    <t>21BY060</t>
  </si>
  <si>
    <t>党建引领一流专业建设与人才培养路径研究</t>
  </si>
  <si>
    <t>马砺</t>
  </si>
  <si>
    <t>杜勇,王秋红,盛友杰,王翠霞</t>
  </si>
  <si>
    <t>21BY061</t>
  </si>
  <si>
    <t>西安科技大学，西安体育学院</t>
  </si>
  <si>
    <t>基于“知识-认知-能力”一体化的地矿类高校新文科经济管理专业核心课程教材编写方法与实践</t>
  </si>
  <si>
    <t>邹绍辉</t>
  </si>
  <si>
    <t>姜艳红,蔡璐璐,邸鸿喜,杨晴,冯套柱</t>
  </si>
  <si>
    <t>21BG030</t>
  </si>
  <si>
    <t>西安石油大学</t>
  </si>
  <si>
    <t>基于促进高校毕业生就业的铁人精神育人模式的构建与实践</t>
  </si>
  <si>
    <t>赛云秀</t>
  </si>
  <si>
    <t>张木,张海涛,王亮,庞秉谦</t>
  </si>
  <si>
    <t>21BZ041</t>
  </si>
  <si>
    <t>新工科背景下金属材料工程专业人才培养模式的构建与实践</t>
  </si>
  <si>
    <t>雒设计</t>
  </si>
  <si>
    <t>姬帅,刘艳明,刘文婷,刘忠军</t>
  </si>
  <si>
    <t>21BY062</t>
  </si>
  <si>
    <t>“思政大练兵”推动高校思政课改革创新的探索与实践</t>
  </si>
  <si>
    <t>张海涛</t>
  </si>
  <si>
    <t>张伟,王晓方,郭岗彦,左玲</t>
  </si>
  <si>
    <t>21BY063</t>
  </si>
  <si>
    <t>《钻井工程课程设计》一体化协同教学系统开发与实践</t>
  </si>
  <si>
    <t>王六鹏</t>
  </si>
  <si>
    <t>刘志坤,高晓荣,倪维军,张冰</t>
  </si>
  <si>
    <t>21BY064</t>
  </si>
  <si>
    <t>面向新兴能源产业的化工类专业改造升级探索与实践</t>
  </si>
  <si>
    <t>苏碧云</t>
  </si>
  <si>
    <t>黄风林,曹彬,王文珍,赵益霏</t>
  </si>
  <si>
    <t>21BY065</t>
  </si>
  <si>
    <t>融入延安精神与大庆精神的石油特色高校地质类课程思政教学元素构建与实践</t>
  </si>
  <si>
    <t>刘之的</t>
  </si>
  <si>
    <t>谭成仟,马行天,宋立军</t>
  </si>
  <si>
    <t>21BY066</t>
  </si>
  <si>
    <t>基于新工科的工程实践训练项目体系构建与实践</t>
  </si>
  <si>
    <t>时保宏</t>
  </si>
  <si>
    <t>陈子恒,李庆本,燕并男,张建兵</t>
  </si>
  <si>
    <t>21BY067</t>
  </si>
  <si>
    <t>高等数学“虚实融合、集散结合”的动态教学模式探索与实践</t>
  </si>
  <si>
    <t>刘孝艳</t>
  </si>
  <si>
    <t>李岚,刘华丽,郝修清,贺晓丽</t>
  </si>
  <si>
    <t>21BY068</t>
  </si>
  <si>
    <t>基于学科交叉融合的智能财务人才培养模式探索与实践</t>
  </si>
  <si>
    <t>宁宇新</t>
  </si>
  <si>
    <t>吴勋,朱养鹏,马莺,刘军峰</t>
  </si>
  <si>
    <t>21JY007</t>
  </si>
  <si>
    <t>行业特色院校继续教育课程思政体系设计研究与实践</t>
  </si>
  <si>
    <t>马莺</t>
  </si>
  <si>
    <t>耿岭,杨卫杰,何玉娟,王宾</t>
  </si>
  <si>
    <t>21BG031</t>
  </si>
  <si>
    <t>延安大学</t>
  </si>
  <si>
    <t>地方高校用习近平新时代中国特色社会主义思想铸魂育人体系的探索</t>
  </si>
  <si>
    <t>张金锁</t>
  </si>
  <si>
    <t>谭虎娃,吕磊,高布权,王文东</t>
  </si>
  <si>
    <t>21JG003</t>
  </si>
  <si>
    <t>高校继续教育实施课程思政的探索与实践</t>
  </si>
  <si>
    <t>武忠远</t>
  </si>
  <si>
    <t>党子奇,王东维,冯志宏,陈世荣</t>
  </si>
  <si>
    <t>21BZ042</t>
  </si>
  <si>
    <t>“嫁接.杂交.融通”——以课程体系重构推动综合大学“新文科”建设的探索与实践</t>
  </si>
  <si>
    <t>胡俊生</t>
  </si>
  <si>
    <t>董庆来,刘瑞儒,秦敏,古小波</t>
  </si>
  <si>
    <t>21BY069</t>
  </si>
  <si>
    <t>人文类课程“美育——思政”一体化教学探索与实践</t>
  </si>
  <si>
    <t>刘鑫</t>
  </si>
  <si>
    <t>刘海奋,王俊虎,王东维</t>
  </si>
  <si>
    <t>21BY070</t>
  </si>
  <si>
    <t>地方高校提升青年教师课程思政能力的研究与探索</t>
  </si>
  <si>
    <t>马莉</t>
  </si>
  <si>
    <t>徐礼志,申红卫,吕磊,柴晶霞</t>
  </si>
  <si>
    <t>21BY071</t>
  </si>
  <si>
    <t>延安大学，陕西师范大学，西安文理学院，渭南师范学院，榆林学院</t>
  </si>
  <si>
    <t>国家级一流课程导引下生物科学专业核心课程群建设研究与实践</t>
  </si>
  <si>
    <t>雷忻</t>
  </si>
  <si>
    <t>张向前,苑彩霞,栗现芳,刘冲,张敏,何凤琴,李亚琳,王富刚</t>
  </si>
  <si>
    <t>21BY072</t>
  </si>
  <si>
    <t>延安大学，北京大学，华南师范大学，杭州师范大学</t>
  </si>
  <si>
    <t>高校线上线下混合式教学效果评价改革与实践</t>
  </si>
  <si>
    <t>孟亚玲</t>
  </si>
  <si>
    <t>魏继宗,刘瑞儒,李军靠,曹殿波,汪琼,况姗芸,杨俊锋</t>
  </si>
  <si>
    <t>21BY073</t>
  </si>
  <si>
    <t>以力学一体化教学改革为突破口的土木工程专业人才培养模式探索与实践</t>
  </si>
  <si>
    <t>郝艳娥</t>
  </si>
  <si>
    <t>杨红霞,程麦理,邱明明,马越</t>
  </si>
  <si>
    <t>21BY074</t>
  </si>
  <si>
    <t>认证背景下地方高校历史学专业人才培养模式的探索与实践</t>
  </si>
  <si>
    <t>王保存</t>
  </si>
  <si>
    <t>杜林渊,白中阳,康华,秦艳峰</t>
  </si>
  <si>
    <t>21BG032</t>
  </si>
  <si>
    <t>西安工业大学</t>
  </si>
  <si>
    <t>新工科背景下“多通道项目制四融合”跨学科工程人才培养模式研究与实践</t>
  </si>
  <si>
    <t>闫莉</t>
  </si>
  <si>
    <t>刘振亭,李炳,程文冬,张瑛</t>
  </si>
  <si>
    <t>21BZ043</t>
  </si>
  <si>
    <t>基于CDIO的“研究院+”经管类应用型创新人才培养模式探索与实践</t>
  </si>
  <si>
    <t>苏兵</t>
  </si>
  <si>
    <t>姬浩,向海燕,徐阳,许亚宁</t>
  </si>
  <si>
    <t>21BZ044</t>
  </si>
  <si>
    <t>军工特色课程思政教学体系研究与实践</t>
  </si>
  <si>
    <t>李炳</t>
  </si>
  <si>
    <t>刘振亭,兰小毅,郭军</t>
  </si>
  <si>
    <t>21BY075</t>
  </si>
  <si>
    <t>专业思政教育中教学质量评价体系研究——以机制专业为例</t>
  </si>
  <si>
    <t>刘军强</t>
  </si>
  <si>
    <t>王洪喜,王丽,彭润玲,张静静</t>
  </si>
  <si>
    <t>21BY076</t>
  </si>
  <si>
    <t>基于研究导向型教学的电子信息类“双链四融”创新人才培养路径研究</t>
  </si>
  <si>
    <t>陈红</t>
  </si>
  <si>
    <t>任安虎,张艳玲,齐华,王鹏</t>
  </si>
  <si>
    <t>21BY077</t>
  </si>
  <si>
    <t>西安工业大学，西安工程大学，延安大学</t>
  </si>
  <si>
    <t>三“特”融合模式下的设计专业实践课程体系研究与实践</t>
  </si>
  <si>
    <t>周著</t>
  </si>
  <si>
    <t>刘萍,王玉娟,张媛,王莉,李辉,祝瑜</t>
  </si>
  <si>
    <t>21BY078</t>
  </si>
  <si>
    <t>突出兵工精神的青年教师师德师风培养模式研究</t>
  </si>
  <si>
    <t>黄越</t>
  </si>
  <si>
    <t>白冰,郭军,郝帅,陶娜</t>
  </si>
  <si>
    <t>21BY079</t>
  </si>
  <si>
    <t>人工智能微专业培养体系构建探索</t>
  </si>
  <si>
    <t>蔡长龙</t>
  </si>
  <si>
    <t>李炳,王增,赵明威,田润妮</t>
  </si>
  <si>
    <t>21BY080</t>
  </si>
  <si>
    <t>西安工业大学、西安近代化学研究所、陕汽集团、秦创原创新促进中心</t>
  </si>
  <si>
    <t>依托“秦创原”平台，校企协作提升高校创新创业人才培养质量</t>
  </si>
  <si>
    <t>马爱洁</t>
  </si>
  <si>
    <t>杨忠,张皋,王庆国,马跃</t>
  </si>
  <si>
    <t>21BY081</t>
  </si>
  <si>
    <t>西安工业大学，陕西科技大学，安徽师范大学</t>
  </si>
  <si>
    <t>融入兵工、陕西文化的数理课程思政平台研究及其广域教学实践</t>
  </si>
  <si>
    <t>许世军</t>
  </si>
  <si>
    <t>刘建科,冯孝周,张海欧,张襄松,张锦,李蕊</t>
  </si>
  <si>
    <t>21BY082</t>
  </si>
  <si>
    <t>“三阶段双维度全融合”的专业基础课建设与改革模式的研究与实践</t>
  </si>
  <si>
    <t>杨聪锟</t>
  </si>
  <si>
    <t>高嵩,马天力,张雪薇,马超</t>
  </si>
  <si>
    <t>21JY008</t>
  </si>
  <si>
    <t>新工科背景下基于智慧工场的高等继续教育人才培养模式改革与实践--以智能科学与技术专业为例</t>
  </si>
  <si>
    <t>曹子建</t>
  </si>
  <si>
    <t>洪波,张邈、校江超,胡秀华</t>
  </si>
  <si>
    <t>21ZY004</t>
  </si>
  <si>
    <t>西安工业大学，北京华晟经世股份有限公司，北京超星信息技术责任公司</t>
  </si>
  <si>
    <t>新工科视域下基于“智造创新工场”的劳动教育体系研究与实践</t>
  </si>
  <si>
    <t>程文冬</t>
  </si>
  <si>
    <t>闫莉,李蔚,李星,王燕,赵世杰,曹瑾</t>
  </si>
  <si>
    <t>21BG033</t>
  </si>
  <si>
    <t>西安工程大学</t>
  </si>
  <si>
    <t>基于特色发展内涵发展高质量发展的地方院校一流专业建设路径的研究与实践</t>
  </si>
  <si>
    <t>万明</t>
  </si>
  <si>
    <t>刘呈坤,刘静,封彦,张振方</t>
  </si>
  <si>
    <t>21BG034</t>
  </si>
  <si>
    <t>基于“开放·融合·创新”思维的服装专业“生态型”人才培养模式探索</t>
  </si>
  <si>
    <t>梁建芳</t>
  </si>
  <si>
    <t>吕钊,李筱胜,马飞,刘洁</t>
  </si>
  <si>
    <t>21BZ045</t>
  </si>
  <si>
    <t>西安工程大学，三菱电机（中国）有限公司，陕西北方动力有限责任公司，西安工程大学柯桥研究院</t>
  </si>
  <si>
    <t>面向新工科材料类创新型工程人才培养模式探索</t>
  </si>
  <si>
    <t>王俊勃</t>
  </si>
  <si>
    <t>姜凤阳,思芳,徐洁,邱虹华,刘利胜,郝振东</t>
  </si>
  <si>
    <t>21BZ046</t>
  </si>
  <si>
    <t>基于人工智能与仿真技术的服装工程类课程教学改革与实践</t>
  </si>
  <si>
    <t>刘凯旋</t>
  </si>
  <si>
    <t>薛涛,朱春,赵雪青,刘均</t>
  </si>
  <si>
    <t>21BZ047</t>
  </si>
  <si>
    <t>纺织服装行业特色高校创新创业教育体系的构建与实践</t>
  </si>
  <si>
    <t>赵小惠</t>
  </si>
  <si>
    <t>秦伟,刘瑞霞,刘静,王耀武</t>
  </si>
  <si>
    <t>21BY083</t>
  </si>
  <si>
    <t>基于四横四纵课程群建设和基层教学组织重构的应用物理学人才培养新模式</t>
  </si>
  <si>
    <t>成鹏飞</t>
  </si>
  <si>
    <t>苏耀恒,王军,王秋萍,夏蔡娟</t>
  </si>
  <si>
    <t>21BY084</t>
  </si>
  <si>
    <t>西安工程大学，中原工学院，东华大学</t>
  </si>
  <si>
    <t>新文科背景下对接纺织服装行业国际拓展的学科交叉英语专业人才培养的探索与实践</t>
  </si>
  <si>
    <t>胡伟华</t>
  </si>
  <si>
    <t>刘国英,张睿,崔晓丹,郭万群,王晓静,赵晓临</t>
  </si>
  <si>
    <t>21BY085</t>
  </si>
  <si>
    <t>西安工程大学，宝鸡文理学院，西安翻译学院</t>
  </si>
  <si>
    <t>习近平新时代中国特色社会主义思想融入高校思政课教学全过程的研究与实践</t>
  </si>
  <si>
    <t>曹敏</t>
  </si>
  <si>
    <t>王志刚,赵鹏,刘敏,聂迅,党爱萍,雷彬,史晓华,</t>
  </si>
  <si>
    <t>21BY086</t>
  </si>
  <si>
    <t>西安工程大学，西安交通大学</t>
  </si>
  <si>
    <t>面向“一带一路”的国际化纺织经管人才培养模式的构建与实践</t>
  </si>
  <si>
    <t>李艳</t>
  </si>
  <si>
    <t>陈莉霞,王保忠,张群林,李聪,黄玲,沈灏,杨万平,周博</t>
  </si>
  <si>
    <t>21BY087</t>
  </si>
  <si>
    <t>西安工程大学，西安工业大学</t>
  </si>
  <si>
    <t>新工科背景下多学科交叉融合的大数据专业人才培养模式研究</t>
  </si>
  <si>
    <t>高晓娟</t>
  </si>
  <si>
    <t>朱欣娟,陈亮,曹子建,马冰,司利鹏,张旭风</t>
  </si>
  <si>
    <t>21BY088</t>
  </si>
  <si>
    <t>基于大数据驱动的省属高校专业动态调整机制研究与实践</t>
  </si>
  <si>
    <t>邓咏梅</t>
  </si>
  <si>
    <t>高全力,孙燕超,冯哲文</t>
  </si>
  <si>
    <t>21ZY005</t>
  </si>
  <si>
    <t>《中国服装史》一流课程建设的改革与实践</t>
  </si>
  <si>
    <t>李易昕</t>
  </si>
  <si>
    <t>王坚,刘冰冰,郑佳,李德兵</t>
  </si>
  <si>
    <t>21BG035</t>
  </si>
  <si>
    <t>西安外国语大学</t>
  </si>
  <si>
    <t>构建中国对外话语体系背景下英语类专业拔尖人才培养模式的创新与实践</t>
  </si>
  <si>
    <t>南健翀</t>
  </si>
  <si>
    <t>裴等华,林琳,赵永刚,苗淼</t>
  </si>
  <si>
    <t>21BG036</t>
  </si>
  <si>
    <t>西安外国语大学，美林数据技术股份有限公司，用友新道科技有限公司</t>
  </si>
  <si>
    <t>数智时代国际化商务人才培养的探索与实践</t>
  </si>
  <si>
    <t>周龙</t>
  </si>
  <si>
    <t>王鹏,常亮,孙婧雯,崔杰,朱美琳,张桐,王锟</t>
  </si>
  <si>
    <t>21BZ048</t>
  </si>
  <si>
    <t>“新金融”背景下复合型金融人才培养的探索与实践</t>
  </si>
  <si>
    <t>庞加兰</t>
  </si>
  <si>
    <t>李村璞,王新霞,熊洁,李江平</t>
  </si>
  <si>
    <t>21BZ049</t>
  </si>
  <si>
    <t>西安外国语大学，西北大学，陕西师范大学，陕西学前师范学院，中科星图股份有限公司</t>
  </si>
  <si>
    <t>“学科融合-多维协同”人文地理与城乡规划人才培养模式构建与实践</t>
  </si>
  <si>
    <t>李开宇</t>
  </si>
  <si>
    <t>燕浩,杨晓俊,王鹏涛,他志杰,宋进喜,李君轶,陈秀瑞,李春锋</t>
  </si>
  <si>
    <t>21BY089</t>
  </si>
  <si>
    <t>新文科背景下商务英语专业线上线下融合教学创新改革与实践研究</t>
  </si>
  <si>
    <t>卢珊</t>
  </si>
  <si>
    <t>刘军伟,曹煜茹,高晖,张若月</t>
  </si>
  <si>
    <t>21BY090</t>
  </si>
  <si>
    <t>《习近平谈治国理政》与外语教育教学融合的路径研究</t>
  </si>
  <si>
    <t>裴等华</t>
  </si>
  <si>
    <t>南健翀,李晶晶,肖才望,李林波</t>
  </si>
  <si>
    <t>21BY091</t>
  </si>
  <si>
    <t>商务英语视听说课程思政建设探索与实践</t>
  </si>
  <si>
    <t>唐慧利</t>
  </si>
  <si>
    <t>杨霞,刘军伟,耿紫珍,张婷</t>
  </si>
  <si>
    <t>21BY092</t>
  </si>
  <si>
    <t>新文科背景下国家级一流专业旅游管理实践教学建设与管理研究</t>
  </si>
  <si>
    <t>赵静</t>
  </si>
  <si>
    <t>苏红霞,王莉霞,成英文,范家茹</t>
  </si>
  <si>
    <t>21BY093</t>
  </si>
  <si>
    <t>基于“3P教学模型”的陕西红色资源融入高校思政课实践教学研究</t>
  </si>
  <si>
    <t>白毅</t>
  </si>
  <si>
    <t>张亲霞,成英文,王香萍,祁宏玲</t>
  </si>
  <si>
    <t>21BY094</t>
  </si>
  <si>
    <t>“德育养成·学科整合·产教协同”——英语（师范类）专业人才培养模式的系统变革研究</t>
  </si>
  <si>
    <t>王嘉铭</t>
  </si>
  <si>
    <t>冯东,刘一静,原昉,张梦佳</t>
  </si>
  <si>
    <t>21ZY006</t>
  </si>
  <si>
    <t>西安外国语大学，陕西师范大学</t>
  </si>
  <si>
    <t>课程思政视阈下中国古代文学研究导向型教学模式探究与实践</t>
  </si>
  <si>
    <t>辛鹏宇</t>
  </si>
  <si>
    <t>张保宁,毛妍君,杨志飞,董晨,吴言生</t>
  </si>
  <si>
    <t>21BG037</t>
  </si>
  <si>
    <t>西北政法大学</t>
  </si>
  <si>
    <t>法治学课程体系创新与教学内容改革研究</t>
  </si>
  <si>
    <t>杨宗科</t>
  </si>
  <si>
    <t>杨建军,朱继萍,陈玺,张书友</t>
  </si>
  <si>
    <t>21BZ050</t>
  </si>
  <si>
    <t>西北政法大学，西安交通大学，西安邮电大学，西北工业大学，河南大学</t>
  </si>
  <si>
    <t>新时代陕西高校本科教学改革与创新的理论与实践研究</t>
  </si>
  <si>
    <t>闫亚林</t>
  </si>
  <si>
    <t>宋鸿雁,王若梅,郭艳利,牛梦虎,王军,刘阳,杨旭婷,王筱蕾</t>
  </si>
  <si>
    <t>21BZ051</t>
  </si>
  <si>
    <t>《中华民族共同体概论》课程思政教育教学研究与实践</t>
  </si>
  <si>
    <t>穆兴天</t>
  </si>
  <si>
    <t>宋海彬,古丽娜尔,王英,胡曼</t>
  </si>
  <si>
    <t>21BZ052</t>
  </si>
  <si>
    <t>西北政法大学，西安工业大学，西安欧亚学院，商洛学院</t>
  </si>
  <si>
    <t>依托学科竞赛构建“以学为中心”创新人才培养模式的研究与实践</t>
  </si>
  <si>
    <t>李晓宁</t>
  </si>
  <si>
    <t>冯颖,崔健,田敏,王嘉丽,刘龙龙,于菊珍,周迪,</t>
  </si>
  <si>
    <t>21BZ053</t>
  </si>
  <si>
    <t>西北政法大学，中央司法警官学院，西安财经大学</t>
  </si>
  <si>
    <t>新时代高校外语类“课程思政”建设的理论研究与实践</t>
  </si>
  <si>
    <t>窦坤</t>
  </si>
  <si>
    <t>桑元峰,张琳,窦志,刘颖红,王娟</t>
  </si>
  <si>
    <t>21JZ005</t>
  </si>
  <si>
    <t xml:space="preserve">西北政法大学，西北农林科技大学，西安建筑科技大学
</t>
  </si>
  <si>
    <t>高校继续教育构建有效人际互动教学模式研究</t>
  </si>
  <si>
    <t>李蔚</t>
  </si>
  <si>
    <t>闫仙慧,李博,刘淑宝,马雪莲,杨立峰,宋希艳</t>
  </si>
  <si>
    <t>21JZ006</t>
  </si>
  <si>
    <t>西北政法大学，中共陕西省委军民融合发展委员会办公室，西安市仲裁委员会</t>
  </si>
  <si>
    <t>胜任需求导向的军民融合人才培养研究与实践</t>
  </si>
  <si>
    <t>胡信布</t>
  </si>
  <si>
    <t>黎晓峰,刘源,王志刚,李淑珍,王明玉,王雪</t>
  </si>
  <si>
    <t>21ZZ014</t>
  </si>
  <si>
    <t>西北政法大学，陕西师范大学</t>
  </si>
  <si>
    <t>新文科视域下国际贸易学专业课程思政教学改革研究与实践</t>
  </si>
  <si>
    <t>李隆玲</t>
  </si>
  <si>
    <t>徐梅,赵新伟,周园,段琳,徐建卫</t>
  </si>
  <si>
    <t>21BY095</t>
  </si>
  <si>
    <t xml:space="preserve">西北政法大学，北京大学，武汉大学，吉林大学
</t>
  </si>
  <si>
    <t>刑法学“鉴定式案例研习”教学方法研究</t>
  </si>
  <si>
    <t>付玉明</t>
  </si>
  <si>
    <t>冯卫国,陈京春,李岚林,王鹏飞,车浩,何荣功,王充</t>
  </si>
  <si>
    <t>21BY096</t>
  </si>
  <si>
    <t>新工科背景下刑事科学技术“工学+法学”复合型人才培养的研究与实践</t>
  </si>
  <si>
    <t>台治强</t>
  </si>
  <si>
    <t>冯雪,智敏杰,董海霞,张颖</t>
  </si>
  <si>
    <t>21BY097</t>
  </si>
  <si>
    <t>《经济法学》线上线下混合式一流课程建设研究与实践</t>
  </si>
  <si>
    <t>彭立峰</t>
  </si>
  <si>
    <t>郑艳馨,陈红霞,郭琛,薛亮</t>
  </si>
  <si>
    <t>21BY098</t>
  </si>
  <si>
    <t xml:space="preserve">西北政法大学，西安市高新区人力资源和社会保障局，陕西永嘉信律师事务所，上海卓越睿新数码科技股份有限公司（智慧树网），四川晟荟教育科技有限公司（助金课堂）
</t>
  </si>
  <si>
    <t>以卓越法治人才培养为核心的一流课程建设研究——以《劳动与社会保障法》为例</t>
  </si>
  <si>
    <t>曹燕</t>
  </si>
  <si>
    <t>张琳,陈静媛,高瑾,张妤婕,金洁,陈全,张锋,陈馨曼</t>
  </si>
  <si>
    <t>21BY099</t>
  </si>
  <si>
    <t>党史教育与政治学专业课程思政教学的融合性研究——以《中国政府与政治》为例</t>
  </si>
  <si>
    <t>刘文沛</t>
  </si>
  <si>
    <t>张师伟,侯学华,张顺军,高炜</t>
  </si>
  <si>
    <t>21BG038</t>
  </si>
  <si>
    <t>西安邮电大学</t>
  </si>
  <si>
    <t>价值引领、能力导向的“六融促能”信息类创新人才培养模式研究与探索</t>
  </si>
  <si>
    <t>王曙燕</t>
  </si>
  <si>
    <t>王小银,舒新峰,孙家泽,曹菡</t>
  </si>
  <si>
    <t>21BZ054</t>
  </si>
  <si>
    <t>新时代背景下数理公共课“强基育人、求实创新”的探索</t>
  </si>
  <si>
    <t>仝秋娟</t>
  </si>
  <si>
    <t>张素梅,李小平,罗亮,张林基</t>
  </si>
  <si>
    <t>21BZ055</t>
  </si>
  <si>
    <t>“特色引领、跨区协同、虚实融合”的物流管理专业实践教学体系创新与改革</t>
  </si>
  <si>
    <t>谢逢洁</t>
  </si>
  <si>
    <t>周雪艳,任翠萍,方静,孙瑞芬</t>
  </si>
  <si>
    <t>21BY100</t>
  </si>
  <si>
    <t>新工科背景下基于竞赛驱动的创新人才培养模式的探索与实践</t>
  </si>
  <si>
    <t>屈军锁</t>
  </si>
  <si>
    <t>王之仓,赵勇,杨春杰,赵婕</t>
  </si>
  <si>
    <t>21BY101</t>
  </si>
  <si>
    <t>基于“一中心、三层次、五要素”的一流课程建设研究与实践</t>
  </si>
  <si>
    <t>黄琼丹</t>
  </si>
  <si>
    <t>卢光跃,包志强,单洁,万鹏武</t>
  </si>
  <si>
    <t>21BY102</t>
  </si>
  <si>
    <t>面向国家信息产业需求的地方行业高校新工科专业群建设机制的构建与探索</t>
  </si>
  <si>
    <t>赵锐</t>
  </si>
  <si>
    <t>刘永平,马睿,王军,田枫</t>
  </si>
  <si>
    <t>21BY103</t>
  </si>
  <si>
    <t>智慧教育时代高校工科教师教学能力提升研究与探索</t>
  </si>
  <si>
    <t>王春梅</t>
  </si>
  <si>
    <t>王小银,廖亮,孙家泽</t>
  </si>
  <si>
    <t>21BY104</t>
  </si>
  <si>
    <t>基于“四螺旋理论模型”的商务英语专业人才协同培养模式创新研究</t>
  </si>
  <si>
    <t>徐丽华</t>
  </si>
  <si>
    <t>袁小陆,王辉,杨文健,张茜</t>
  </si>
  <si>
    <t>21BY105</t>
  </si>
  <si>
    <t>新文科视域下应用型数字媒体艺术人才培养模式的探索与实践</t>
  </si>
  <si>
    <t>刘贲</t>
  </si>
  <si>
    <t>董玉敏,郝杰,屈健,令狐代文</t>
  </si>
  <si>
    <t>21BY106</t>
  </si>
  <si>
    <t>教育大数据背景下高校精准化教学与精细化管理研究与实践</t>
  </si>
  <si>
    <t>李栋</t>
  </si>
  <si>
    <t>楼旭明,张文宇,赵婕,卫晨</t>
  </si>
  <si>
    <t>21BG039</t>
  </si>
  <si>
    <t>西安财经大学，南洋理工大学</t>
  </si>
  <si>
    <t>依托新生态智慧校园平台的财经类高校智慧学习系统建设研究</t>
  </si>
  <si>
    <t>李萍</t>
  </si>
  <si>
    <t>薛颖,赵彦锋,王伟,褚诚德,洪化清</t>
  </si>
  <si>
    <t>21BZ056</t>
  </si>
  <si>
    <t>西安财经大学</t>
  </si>
  <si>
    <t>“+数智”赋能电子商务类应用型创新人才培养探索与实践</t>
  </si>
  <si>
    <t>李翠</t>
  </si>
  <si>
    <t>冯庆华,罗养霞,谢晶,任慧</t>
  </si>
  <si>
    <t>21BZ057</t>
  </si>
  <si>
    <t>新文科视域下财经类高校“社会调查+思政教育”实践教学新模式构建研究</t>
  </si>
  <si>
    <t>黄斌</t>
  </si>
  <si>
    <t>杨涛,闫团结,任艳妮,邹华</t>
  </si>
  <si>
    <t>21BZ058</t>
  </si>
  <si>
    <t>西安财经大学，西安交通学，西北工业大学</t>
  </si>
  <si>
    <t>新文科建设背景下基于OBE理念的高素质国际经贸人才培养创新研究</t>
  </si>
  <si>
    <t>于璐瑶</t>
  </si>
  <si>
    <t>王华,尚涛,武俞辰,高洋,陈璐,庞鹤</t>
  </si>
  <si>
    <t>21BY107</t>
  </si>
  <si>
    <t>西安财经大学，西安邮电大学，西安交通大学，西安石油大学，西安理工大学</t>
  </si>
  <si>
    <t>大数据背景下基于国家一流专业的会计虚拟教研室的探索与实践</t>
  </si>
  <si>
    <t>陈淑芳</t>
  </si>
  <si>
    <t>贡晓军,杨太康,李永红,温海红,林子珊,李善燊,庞渊</t>
  </si>
  <si>
    <t>21BY108</t>
  </si>
  <si>
    <t>基于财经金融文本语料库的翻译教学资源平台建设与共享</t>
  </si>
  <si>
    <t>赵红霞</t>
  </si>
  <si>
    <t>王健,汤慧,付星,张奕雯</t>
  </si>
  <si>
    <t>21BY109</t>
  </si>
  <si>
    <t>西安财经大学，西安科技大学</t>
  </si>
  <si>
    <t>基于融合-创新理念的物流管理一流专业建设研究与实践</t>
  </si>
  <si>
    <t>贾县民</t>
  </si>
  <si>
    <t>焦兵,王喜莲,郝新军,周艳春,王健</t>
  </si>
  <si>
    <t>21BY110</t>
  </si>
  <si>
    <t>以融合为引领的地方高校公共管理类专业新文科应用创新型人才培养模式改革与创新研究</t>
  </si>
  <si>
    <t>李丽辉</t>
  </si>
  <si>
    <t>蒲晓晔,薛岩龙,李媛,杨晓莉</t>
  </si>
  <si>
    <t>21BY111</t>
  </si>
  <si>
    <t>新文科建设背景下统计学专业实验教学体系的构建与实践</t>
  </si>
  <si>
    <t>吴建祥</t>
  </si>
  <si>
    <t>杨海忠,陈曦</t>
  </si>
  <si>
    <t>21ZY007</t>
  </si>
  <si>
    <t>西安财经大学，西北大学</t>
  </si>
  <si>
    <t>数据背景下地方财经类院校线上教学模式经验分析——基于西安财经大学的理论探讨与实践</t>
  </si>
  <si>
    <t>杨镒泽</t>
  </si>
  <si>
    <t>李俊,王羲,王浩鸣,郭艳敏,张城玮</t>
  </si>
  <si>
    <t>21BG040</t>
  </si>
  <si>
    <t>西安音乐学院</t>
  </si>
  <si>
    <t>音乐学专业"服务社会型"实践课程体系建设与研究</t>
  </si>
  <si>
    <t>宁颖</t>
  </si>
  <si>
    <t>叶明春,崔莹,黄键,王慧</t>
  </si>
  <si>
    <t>21BZ059</t>
  </si>
  <si>
    <t>陕西民间音乐文化融入钢琴表演人才培养的实践与研究</t>
  </si>
  <si>
    <t>李佳</t>
  </si>
  <si>
    <t>刘玉茹,丛丽丽,赵帅,黄河清</t>
  </si>
  <si>
    <t>21BZ060</t>
  </si>
  <si>
    <t>西部地区芭蕾舞专业“一核、三柱、四引擎”人才培养模式改革与创新研究</t>
  </si>
  <si>
    <t>张琳</t>
  </si>
  <si>
    <t>李春华,李颖,张玉萍,胡晓</t>
  </si>
  <si>
    <t>21BY112</t>
  </si>
  <si>
    <t>以乐学“习”，推进习近平新时代中国特色社会主义思想“声”入人心的教学探索</t>
  </si>
  <si>
    <t>谢宝利</t>
  </si>
  <si>
    <t>王霞,简爱,冯洁玉,王玉婷</t>
  </si>
  <si>
    <t>21BY113</t>
  </si>
  <si>
    <t>小提琴本科教学体系中开设中提琴辅修课程的实践研究</t>
  </si>
  <si>
    <t>夏婷</t>
  </si>
  <si>
    <t>王恪居,祁宜婷,陈亮</t>
  </si>
  <si>
    <t>21BY114</t>
  </si>
  <si>
    <t>数字键盘民族管弦乐线上共享课程</t>
  </si>
  <si>
    <t>王怀瑾</t>
  </si>
  <si>
    <t>冯勇,刘小山,路中康,曹海丹</t>
  </si>
  <si>
    <t>21BZ061</t>
  </si>
  <si>
    <t>西安美术学院</t>
  </si>
  <si>
    <t>以“四史”学习为主线的新中国美术课程建构与示范研究</t>
  </si>
  <si>
    <t>刘晨晨</t>
  </si>
  <si>
    <t>王陆健,李惠子,侯懿航</t>
  </si>
  <si>
    <t>21BY115</t>
  </si>
  <si>
    <t>油画修复技法跨界与融合的教学应用</t>
  </si>
  <si>
    <t>何军</t>
  </si>
  <si>
    <t>项仕中,侯懿航,杜晓辉,陈德烽</t>
  </si>
  <si>
    <t>21BY116</t>
  </si>
  <si>
    <t>设计艺术学类专业课程体系优化与改革的研究与实践——以西安美术学院为例</t>
  </si>
  <si>
    <t>张浩</t>
  </si>
  <si>
    <t>张犁,钟潇,马寰,刘莹</t>
  </si>
  <si>
    <t>21BY117</t>
  </si>
  <si>
    <t>“中国风”服装与服饰设计课程在“三融合”创新创业人才培养模式中的实践运用</t>
  </si>
  <si>
    <t>陈霞</t>
  </si>
  <si>
    <t>贾未名,高强,吴亮,周婷</t>
  </si>
  <si>
    <t>21BY118</t>
  </si>
  <si>
    <t>西安美术学院美育发展与艺术教育建设的探索实践</t>
  </si>
  <si>
    <t>廖宗蓉</t>
  </si>
  <si>
    <t>刘康夫,杨蓉,姚志辉,潘心</t>
  </si>
  <si>
    <t>21BZ062</t>
  </si>
  <si>
    <t>西安体育学院</t>
  </si>
  <si>
    <t>新时代背景下体育院校应用型人才信息技术能力创新培养体系研究</t>
  </si>
  <si>
    <t>魏娟丽</t>
  </si>
  <si>
    <t>王秋茸,魏华,王爽,祝莉妮</t>
  </si>
  <si>
    <t>21BY119</t>
  </si>
  <si>
    <t>西安体育学院，西安航空学院</t>
  </si>
  <si>
    <t>“双万计划”背景下运动训练一流本科专业建设评价研究</t>
  </si>
  <si>
    <t>武洛生</t>
  </si>
  <si>
    <t>柴王军,李洪强,石光,樊潇宇,武鑫</t>
  </si>
  <si>
    <t>21BY120</t>
  </si>
  <si>
    <t>西安体育学院，陕西科技大学，陕西师范大学</t>
  </si>
  <si>
    <t>基于OBE理念的体育教育专业体育课程思政建设研究与实践——以西安体育学院《学校体育学》课程为例</t>
  </si>
  <si>
    <t>王晓艳</t>
  </si>
  <si>
    <t>刘新民,刘晨亮,王丽芳,李凤梅,李艳茹</t>
  </si>
  <si>
    <t>21BY121</t>
  </si>
  <si>
    <t>西安体育学院，西安科技大学，西北工业大学，西安培华学院</t>
  </si>
  <si>
    <t>陕西省高校乒乓球课程与教材优化及创新改革研究</t>
  </si>
  <si>
    <t>李浩</t>
  </si>
  <si>
    <t>齐宝，张明军,阴甜甜,赵曼曼</t>
  </si>
  <si>
    <t>21BY122</t>
  </si>
  <si>
    <t>课程思政背景下高校音乐鉴赏课程教学改革与研究</t>
  </si>
  <si>
    <t>张艳</t>
  </si>
  <si>
    <t>张惠,张沛芳,欧阳婷,闫梅</t>
  </si>
  <si>
    <t>21BG041</t>
  </si>
  <si>
    <t>陕西中医药大学</t>
  </si>
  <si>
    <r>
      <t>基于“产</t>
    </r>
    <r>
      <rPr>
        <sz val="9"/>
        <rFont val="Times New Roman"/>
        <family val="1"/>
      </rPr>
      <t>∙</t>
    </r>
    <r>
      <rPr>
        <sz val="9"/>
        <rFont val="宋体"/>
        <charset val="134"/>
      </rPr>
      <t>教</t>
    </r>
    <r>
      <rPr>
        <sz val="9"/>
        <rFont val="Times New Roman"/>
        <family val="1"/>
      </rPr>
      <t>∙</t>
    </r>
    <r>
      <rPr>
        <sz val="9"/>
        <rFont val="宋体"/>
        <charset val="134"/>
      </rPr>
      <t>研”融创理念的中药学类专业核心课程改革与实践</t>
    </r>
  </si>
  <si>
    <t>史亚军</t>
  </si>
  <si>
    <t>唐于平,卫昊,郭东艳,唐志书</t>
  </si>
  <si>
    <t>21BZ063</t>
  </si>
  <si>
    <t>基于OBE理念的中西医临床医学专业创新创业教育课程体系构建</t>
  </si>
  <si>
    <t>袁普卫</t>
  </si>
  <si>
    <t>李亚玲,王军威,冯欢,董博</t>
  </si>
  <si>
    <t>21BY123</t>
  </si>
  <si>
    <t>健康中国背景下临床医学专业“临床+公卫”整合教学策略及其实施路径研究</t>
  </si>
  <si>
    <t>闫昱江</t>
  </si>
  <si>
    <t>寇久社,姚业楠,傅薇,党永娇</t>
  </si>
  <si>
    <t>21BY124</t>
  </si>
  <si>
    <t>融合中医思维的临床医学专业儿科学教学模式探索与实践</t>
  </si>
  <si>
    <t>郭彦孜</t>
  </si>
  <si>
    <t>何平,程小宁,韩选明,杨茹</t>
  </si>
  <si>
    <t>21BY125</t>
  </si>
  <si>
    <t>基于“学习共同体”开展教师能力提升的探索与实践</t>
  </si>
  <si>
    <t>叶峥嵘</t>
  </si>
  <si>
    <t>王萍,刘玥,刘俊杰,张正扬</t>
  </si>
  <si>
    <t>21BY126</t>
  </si>
  <si>
    <t>基于OBE理念集成化的中药药理学教学改革的研究与实践</t>
  </si>
  <si>
    <t>张涓</t>
  </si>
  <si>
    <t>崔春利,蔺焕萍,郭建队</t>
  </si>
  <si>
    <t>21BY127</t>
  </si>
  <si>
    <t>医学专业教师提升课程思政能力的“1-2-3”模式探索与实践</t>
  </si>
  <si>
    <t>贾敏</t>
  </si>
  <si>
    <t>张婧,姚洁,方瑜,佟雅婧</t>
  </si>
  <si>
    <t>21BY128</t>
  </si>
  <si>
    <t>中医院校“一主线、三方面”课程思政育人体系的研究与实践</t>
  </si>
  <si>
    <t>牛锐</t>
  </si>
  <si>
    <t>于远望,卫昊,陈苏静</t>
  </si>
  <si>
    <t>21ZY008</t>
  </si>
  <si>
    <t>基于信息化技术的中药炮制虚拟教研室建设的研究与实践</t>
  </si>
  <si>
    <t>宋艺君</t>
  </si>
  <si>
    <t>王昌利,赵重博,李凯,祝婧</t>
  </si>
  <si>
    <t>21BG042</t>
  </si>
  <si>
    <t>陕西理工大学</t>
  </si>
  <si>
    <t>“四新”视野下地方高校专业调整改造提升的研究与实践</t>
  </si>
  <si>
    <t>冯小明</t>
  </si>
  <si>
    <t>任志贵,席成孝,艾桃桃,任亚杰</t>
  </si>
  <si>
    <t>21BZ064</t>
  </si>
  <si>
    <t>需求牵引，交叉融合——新工科背景下信计专业人才培养模式改革的研究与实践</t>
  </si>
  <si>
    <t>刘丽华</t>
  </si>
  <si>
    <t>赵晖,陈涛,孙越,陈露</t>
  </si>
  <si>
    <t>21BZ065</t>
  </si>
  <si>
    <t>三对接模式的西部地方院校现代产业学院建设与研究</t>
  </si>
  <si>
    <t>侯红玲</t>
  </si>
  <si>
    <t>白海清,王军利,任志贵,王长乾</t>
  </si>
  <si>
    <t>21JZ007</t>
  </si>
  <si>
    <t>基于终身教育与OBE理念的高等学历继续教育教学模式与课程体系建设实践研究</t>
  </si>
  <si>
    <t>徐峰</t>
  </si>
  <si>
    <t>孟凡莹,周珸,刘艳,郭秋鉴</t>
  </si>
  <si>
    <t>21BY129</t>
  </si>
  <si>
    <t>新工科背景下应用型高校大学生创新创业能力培养研究与实践</t>
  </si>
  <si>
    <t>卢超</t>
  </si>
  <si>
    <t>赵永强,汪玉琪,余乐,许金海</t>
  </si>
  <si>
    <t>21BY130</t>
  </si>
  <si>
    <t>面向新工科应用型人才培养的工程实践教育体系与实践平台构建</t>
  </si>
  <si>
    <t>艾桃桃</t>
  </si>
  <si>
    <t>孛海娃,邓志峰,李文虎,唐玲</t>
  </si>
  <si>
    <t>21BY131</t>
  </si>
  <si>
    <t>陕西理工大学，商洛学院</t>
  </si>
  <si>
    <t>地方高校土建专业实践类一流课程建设研究与实践</t>
  </si>
  <si>
    <t>闫杰</t>
  </si>
  <si>
    <t>杨涛,田海宁,冯旭明,胡小会,米文静,曹蕾</t>
  </si>
  <si>
    <t>21BY132</t>
  </si>
  <si>
    <t>高校大学生创新实验室应用型人才培养模式的研究与实践</t>
  </si>
  <si>
    <t>皇金锋</t>
  </si>
  <si>
    <t>刘沛,董锋斌,杨章勇,张鹏超</t>
  </si>
  <si>
    <t>21BY133</t>
  </si>
  <si>
    <t>基于“5G+智慧教育”的大学物理课程教学模式及其效能研究</t>
  </si>
  <si>
    <t>黄文登</t>
  </si>
  <si>
    <t>任亚杰,何军锋,谭毅,尤德红</t>
  </si>
  <si>
    <t>21ZY009</t>
  </si>
  <si>
    <t>新时代师范类专业课程思政建设路径的研究与实践—以数学与应用数学专业为例</t>
  </si>
  <si>
    <t>和斌涛</t>
  </si>
  <si>
    <t>陈涛,赵晖,马引弟,方学军</t>
  </si>
  <si>
    <t>21BZ066</t>
  </si>
  <si>
    <t>西安医学院</t>
  </si>
  <si>
    <t>基于“西医附院临床师资在线学习平台”的师资队伍建设及质量保障体系的构建与实践</t>
  </si>
  <si>
    <t>吴戈</t>
  </si>
  <si>
    <t>蔡瑜,贾媛媛,苏兴利,闫红林</t>
  </si>
  <si>
    <t>21BZ067</t>
  </si>
  <si>
    <t>地方医学院校推进临床教学同质化的探索----以西安医学院妇产科学混合式教学为例</t>
  </si>
  <si>
    <t>赵巧</t>
  </si>
  <si>
    <t>李凯,相萌,陈蕊,王燕</t>
  </si>
  <si>
    <t>21ZY010</t>
  </si>
  <si>
    <t>陕西省医学教育创新发展背景下的医学人文英语共情教学改革研究</t>
  </si>
  <si>
    <t>陈晨</t>
  </si>
  <si>
    <t>胡媛,郭子凯,梁静,张艳</t>
  </si>
  <si>
    <t>21BY134</t>
  </si>
  <si>
    <t>国家一流专业建设背景下，护理本科专业教学质量保障与监控体系的构建与实施</t>
  </si>
  <si>
    <t>李贞</t>
  </si>
  <si>
    <t>张永爱,张玉莲,姚宏燕,高苗</t>
  </si>
  <si>
    <t>21BY135</t>
  </si>
  <si>
    <t>基于5G环境下的外科学实践教学智慧课堂模式研究</t>
  </si>
  <si>
    <t>常彦祥</t>
  </si>
  <si>
    <t>刘昊,孙利平,蔡瑜,黎耀东</t>
  </si>
  <si>
    <t>21BY136</t>
  </si>
  <si>
    <t>依托一流课程，构建组织学与胚胎学“课程思政+课堂创新”教学模式的改革与实践</t>
  </si>
  <si>
    <t>郑慧媛</t>
  </si>
  <si>
    <t>崔媛媛,王晓龙,赵璇,茹凝玉</t>
  </si>
  <si>
    <t>21BY137</t>
  </si>
  <si>
    <t>“同伴教学法”应用于临床微生物学检验混合式实验教学的探索</t>
  </si>
  <si>
    <t>邵明明</t>
  </si>
  <si>
    <t>孙静,景晓红,梁晓萍,李妮</t>
  </si>
  <si>
    <t>21BZ068</t>
  </si>
  <si>
    <t>西安文理学院</t>
  </si>
  <si>
    <t>新工科视域地方本科院校机械类专业一流应用型人才培养模式研究与实践</t>
  </si>
  <si>
    <t>韦炜</t>
  </si>
  <si>
    <t>刘凌,杨森林,边培莹,吴神丽</t>
  </si>
  <si>
    <t>21BY138</t>
  </si>
  <si>
    <t>应用型高校“一中心两主线三阶段”本科生全程导师制建设研究与实践</t>
  </si>
  <si>
    <t>张艳丽</t>
  </si>
  <si>
    <t>张运良,成桢,杨森林,畅庚榕</t>
  </si>
  <si>
    <t>21BY139</t>
  </si>
  <si>
    <t>西安文理学院，西安交通大学，陕西学前师范学院</t>
  </si>
  <si>
    <t>“多元”背景下新建师范本科院校英语专业转型发展研究与实践</t>
  </si>
  <si>
    <t>韩红建</t>
  </si>
  <si>
    <t>李征娅,姚金红,鲁晓霞,高珂,蒋跃,张慧军</t>
  </si>
  <si>
    <t>21BY140</t>
  </si>
  <si>
    <t>基于OBE理念的秘书学专业创意写作课程群教学改革与实践</t>
  </si>
  <si>
    <t>苏志敏</t>
  </si>
  <si>
    <t>刘惠丽,李志瑾,雷盼,王亚惠</t>
  </si>
  <si>
    <t>21BY141</t>
  </si>
  <si>
    <t>学前师范生教师职业能力“劳动+研习”互融模式研究</t>
  </si>
  <si>
    <t>张玉琴</t>
  </si>
  <si>
    <t>蔡军,路娟,蔺素琴,常碧如</t>
  </si>
  <si>
    <t>21JY009</t>
  </si>
  <si>
    <t>新时代地方高校高等继续教育专业课“课程思政”教学模式探索</t>
  </si>
  <si>
    <t>陈克克</t>
  </si>
  <si>
    <t>常瑾,李娜,申晓玲,宋新邵</t>
  </si>
  <si>
    <t>21ZY011</t>
  </si>
  <si>
    <t>新文科背景下以学为中心的旅游管理专业人才培养模式创新与实践</t>
  </si>
  <si>
    <t>崔林</t>
  </si>
  <si>
    <t>张天社,朱晓晴,杨瑞,何艳</t>
  </si>
  <si>
    <t>21BZ069</t>
  </si>
  <si>
    <t>宝鸡文理学院，宝鸡吉利汽车部件有限公司，宝鸡忠诚机床股份有限公司</t>
  </si>
  <si>
    <t>赋能高等工程教育领跑赢得新时代的“产教融合与科教协同”育人体系创新研究</t>
  </si>
  <si>
    <t>王肖烨</t>
  </si>
  <si>
    <t>王富平,李春磊,王玮,冯芳龙,白文博</t>
  </si>
  <si>
    <t>21BY142</t>
  </si>
  <si>
    <t>宝鸡文理学院</t>
  </si>
  <si>
    <t>基于大数据的地方高校本科专业转型升级及调整策略研究——以宝鸡文理学院为例</t>
  </si>
  <si>
    <t>王参军</t>
  </si>
  <si>
    <t>王富平,张光南,周喜华,张育人</t>
  </si>
  <si>
    <t>21BY143</t>
  </si>
  <si>
    <t>习近平新时代中国特色社会主义思想进高校大学数学课程的研究与实践</t>
  </si>
  <si>
    <t>杜红珍</t>
  </si>
  <si>
    <t>刘喜兰,赵天绪,刘淳安,王钟斐</t>
  </si>
  <si>
    <t>21BY144</t>
  </si>
  <si>
    <t>新商科背景下“专业—产业双链融通式”人才培养模式创新与实践</t>
  </si>
  <si>
    <t>刘晓科</t>
  </si>
  <si>
    <t>杨嘉歆,刘辉,郑蕾,张育人</t>
  </si>
  <si>
    <t>21BY145</t>
  </si>
  <si>
    <t>宝鸡文理学院，宝鸡市广汇机械有限公司</t>
  </si>
  <si>
    <t>“一流专业”建设背景下机械类专业创新型人才培养模式研究与实践</t>
  </si>
  <si>
    <t>王玮</t>
  </si>
  <si>
    <t>王肖烨,郭便,魏宏波,王志刚</t>
  </si>
  <si>
    <t>21ZY012</t>
  </si>
  <si>
    <t>宝鸡文理学院，西安建筑科技大学</t>
  </si>
  <si>
    <t>生态文明建设背景下给排水科学与工程专业核心课程思政教育体系的探索与实践</t>
  </si>
  <si>
    <t>周进宏</t>
  </si>
  <si>
    <t>马晓妍,雷霁,张军,王辉</t>
  </si>
  <si>
    <t>21BG043</t>
  </si>
  <si>
    <t>咸阳师范学院</t>
  </si>
  <si>
    <t>地方师范院校党史教育与思政课教学深度融合的策略研究与实践探索</t>
  </si>
  <si>
    <t>赵万东</t>
  </si>
  <si>
    <t>袁也,范广</t>
  </si>
  <si>
    <t>21BG044</t>
  </si>
  <si>
    <t>实践导向的“育、练、测、赛、践”五位一体师范生教师职业能力培养模式探索</t>
  </si>
  <si>
    <t>王长顺</t>
  </si>
  <si>
    <t>樊琪,段永升,潘丽鹏,肖春艳</t>
  </si>
  <si>
    <t>21BZ070</t>
  </si>
  <si>
    <t>省级一流专业——地方师范院校书法学专业建设研究与实践</t>
  </si>
  <si>
    <t>王智杰</t>
  </si>
  <si>
    <t>张铁华,张小进,徐淑坤,蔡欣,王宁</t>
  </si>
  <si>
    <t>21BY146</t>
  </si>
  <si>
    <t>地方师范院校化学专业内涵式发展与实践研究</t>
  </si>
  <si>
    <t>郑敏燕</t>
  </si>
  <si>
    <t>尚永辉,李午戊,魏永生,许锦琼</t>
  </si>
  <si>
    <t>21BY147</t>
  </si>
  <si>
    <t>咸阳师范学院，新道科技股份有限公司</t>
  </si>
  <si>
    <t>面向数字化转型的地方应用型本科高校“智慧财务”专业改革与建设研究</t>
  </si>
  <si>
    <t>李冠杰</t>
  </si>
  <si>
    <t>姚波,闫雅雯,白凤娇,万生新,李媛媛,桑大勇,丁丽君</t>
  </si>
  <si>
    <t>21BY148</t>
  </si>
  <si>
    <t>咸阳师范学院，西安交通大学，西安电子科技大学</t>
  </si>
  <si>
    <t>新文科背景下本科经管类教师教学能力与实践能力提升方式与途径研究</t>
  </si>
  <si>
    <t>姚波</t>
  </si>
  <si>
    <t>冯耕中,柴建,包富华,笪琼瑶,胡茜</t>
  </si>
  <si>
    <t>21JY010</t>
  </si>
  <si>
    <t>地方院校基于SPOC的高等继续教育教学方法改革研究与探索</t>
  </si>
  <si>
    <t>毛龙灿</t>
  </si>
  <si>
    <t>范广,张伟,雷桂荣,王奥玲</t>
  </si>
  <si>
    <t>21BZ071</t>
  </si>
  <si>
    <t>渭南师范学院</t>
  </si>
  <si>
    <t>教师教育类课程思政建设模式与实施路径探索</t>
  </si>
  <si>
    <t>杨方琦</t>
  </si>
  <si>
    <t>王菊霞,李西彩,单剑峰,郭文斌</t>
  </si>
  <si>
    <t>21BY149</t>
  </si>
  <si>
    <t>基于专业认证的师范生信息化教学能力培养与提升路径研究</t>
  </si>
  <si>
    <t>熊晓莉</t>
  </si>
  <si>
    <t>孙宏恩,侯永广,何泰伯,王贞惠</t>
  </si>
  <si>
    <t>21BY150</t>
  </si>
  <si>
    <t>基于数字画像的地方师范大学教师发展与评价研究</t>
  </si>
  <si>
    <t>刘军</t>
  </si>
  <si>
    <t>樊忠涛,侯永广,王红艳,杨亦帆</t>
  </si>
  <si>
    <t>21BY151</t>
  </si>
  <si>
    <t>新文科背景下会计专业课程思政元素挖掘和融入的研究与实践</t>
  </si>
  <si>
    <t>石党英</t>
  </si>
  <si>
    <t>魏光民,杨娜,钱泽瑛,张煜炜</t>
  </si>
  <si>
    <t>21BY152</t>
  </si>
  <si>
    <t>大思政视角下高校公共美术鉴赏课改革方法及路径</t>
  </si>
  <si>
    <t>殷晓克</t>
  </si>
  <si>
    <t>段晓明,雷毅,赵邹娜,刘涌涛</t>
  </si>
  <si>
    <t>21BY153</t>
  </si>
  <si>
    <t>基于OBE的信息安全微专业校企协同育人模式研究与实践</t>
  </si>
  <si>
    <t>李云飞</t>
  </si>
  <si>
    <t>何小虎,同晓荣,葛莉,葛兴</t>
  </si>
  <si>
    <t>21JY011</t>
  </si>
  <si>
    <t>深度学习视角下陕西省幼儿园园长培训模式研究与实践</t>
  </si>
  <si>
    <t>刘永勤</t>
  </si>
  <si>
    <t>李西彩,张萍,程墨芳</t>
  </si>
  <si>
    <t>21BG045</t>
  </si>
  <si>
    <t>榆林学院</t>
  </si>
  <si>
    <t>地方高校运用红色资源创新新时代课程育人模式的实践研究</t>
  </si>
  <si>
    <t>张柱华</t>
  </si>
  <si>
    <t>张渊,贺瑞霞,张辉,葛莉珍</t>
  </si>
  <si>
    <t>21BZ072</t>
  </si>
  <si>
    <t>“读书报国”校园文化在师范教育中的多元融合研究与实践</t>
  </si>
  <si>
    <t>冯莉</t>
  </si>
  <si>
    <t>亢雄,韩晓琴,张敬全,郭倩</t>
  </si>
  <si>
    <t>21BZ073</t>
  </si>
  <si>
    <t>乡村振兴战略下地方本科院校卓越农林人才培养新体系探索与实践</t>
  </si>
  <si>
    <t>段义忠</t>
  </si>
  <si>
    <t>冯平,樊丽,王雯,敬晓棋</t>
  </si>
  <si>
    <t>21BY154</t>
  </si>
  <si>
    <t>新师范背景下地方高校英语专业人才培养模式改革研究</t>
  </si>
  <si>
    <t>高吉利</t>
  </si>
  <si>
    <t>高一波,李冬艳,刘晓宁,李秀萍</t>
  </si>
  <si>
    <t>21BY155</t>
  </si>
  <si>
    <t>基于工程伦理案例开发的思政元素融入土木类专业课程教学的探索与实践</t>
  </si>
  <si>
    <t>马小莉</t>
  </si>
  <si>
    <t>李玉根,吴喜军,胡大伟,魏婧</t>
  </si>
  <si>
    <t>21ZY013</t>
  </si>
  <si>
    <t>推进产教融合、创新实践教学——应用型统计分析与量化决策人才培养的探索与实践</t>
  </si>
  <si>
    <t>闫树熙</t>
  </si>
  <si>
    <t>姚若侠,马永刚,万鹏飞,郭利锋</t>
  </si>
  <si>
    <t>21BZ074</t>
  </si>
  <si>
    <t>安康学院</t>
  </si>
  <si>
    <t>“美丽中国”视域下地方高校大学生生态文明教育体系研究与实践</t>
  </si>
  <si>
    <t>余谦</t>
  </si>
  <si>
    <t>汪义瑞,付争方,李勇,单林波</t>
  </si>
  <si>
    <t>21BY156</t>
  </si>
  <si>
    <t>加强和改进新时代地方高校公共艺术教育的探索与实践</t>
  </si>
  <si>
    <t>成党伟</t>
  </si>
  <si>
    <t>钟生海,鲍丽,鄢志莉,肖剑</t>
  </si>
  <si>
    <t>21BY157</t>
  </si>
  <si>
    <t>OBE理念下地方高校食品专业创新创业能力培养研究与实践</t>
  </si>
  <si>
    <t>朱新鹏</t>
  </si>
  <si>
    <t>梁如,陈芳,杨湘涛,周琼</t>
  </si>
  <si>
    <t>21BY158</t>
  </si>
  <si>
    <t>应用技术型高校“双师型”教师能力标准评价体系的研制与实践</t>
  </si>
  <si>
    <t>赵临龙</t>
  </si>
  <si>
    <t>刘铁,徐龙华,黄兆霞,黄志贵</t>
  </si>
  <si>
    <t>21BY159</t>
  </si>
  <si>
    <t>安康学院,北京微瑞科技有限责任公司</t>
  </si>
  <si>
    <t>新工科背景下虚拟仿真技术促进地方高校化工应用型人才培养模式的改革与实践</t>
  </si>
  <si>
    <t>袁光辉</t>
  </si>
  <si>
    <t>寇莹,廖彪,孟现星,柳林,张振东</t>
  </si>
  <si>
    <t>21JY012</t>
  </si>
  <si>
    <t>乡村振兴人才需求视角下地方高校继续教育人才培养模式改革探索与实践</t>
  </si>
  <si>
    <t>查芳</t>
  </si>
  <si>
    <t>韩涛,蔡晓华,何家理</t>
  </si>
  <si>
    <t>21BG046</t>
  </si>
  <si>
    <t>商洛学院</t>
  </si>
  <si>
    <t>“一流应用型本科院校”建设路径探索与实践研究</t>
  </si>
  <si>
    <t>范新会</t>
  </si>
  <si>
    <t>李超,王怡,张晓倩,汪斐</t>
  </si>
  <si>
    <t>21BG047</t>
  </si>
  <si>
    <t>商洛学院，天使百人会基金,陕西重构教育科技有限公司</t>
  </si>
  <si>
    <t>应用型高校创新创业教育课程体系建设研究</t>
  </si>
  <si>
    <t>王怡</t>
  </si>
  <si>
    <t>郭萌,董朕,赵子越,周方舟,周洛宏,马云龙</t>
  </si>
  <si>
    <t>21BZ075</t>
  </si>
  <si>
    <t>“思政导向、产教融合”对接区域需求培养电子信息类应用型人才的探索与实践</t>
  </si>
  <si>
    <t>刘宝盈</t>
  </si>
  <si>
    <t>袁训锋,何建强,王园园,刘俊</t>
  </si>
  <si>
    <t>21BY160</t>
  </si>
  <si>
    <t>商洛学院，陕西盘龙药业集团股份有限公司，陕西香菊药业集团有限公司</t>
  </si>
  <si>
    <t>课程思政引领面向中药产业链的制药工程专业特色发展研究与实践</t>
  </si>
  <si>
    <t>梁旭华</t>
  </si>
  <si>
    <t>程敏,李筱玲,张德柱,周伟</t>
  </si>
  <si>
    <t>21BY161</t>
  </si>
  <si>
    <t>以“知识、能力、素养”驱动“课程思政”融入《有机化学》教学改革的探索与实践</t>
  </si>
  <si>
    <t>龚伟</t>
  </si>
  <si>
    <t>金振国,王香婷,李美兰,杨强</t>
  </si>
  <si>
    <t>21BY162</t>
  </si>
  <si>
    <t>一流专业建设视阈下应用型本科院校电子信息类专业课程群改革的研究与实践</t>
  </si>
  <si>
    <t>李亚文</t>
  </si>
  <si>
    <t>刘爱军,何建强,王博,赵杰</t>
  </si>
  <si>
    <t>21ZY014</t>
  </si>
  <si>
    <t>基于OBE理念的地方本科院校应用型人才培养模式的研究与实践</t>
  </si>
  <si>
    <t>王潇雅</t>
  </si>
  <si>
    <t>张晓倩,苏铁柱,李超,高扩昌</t>
  </si>
  <si>
    <t>21BG048</t>
  </si>
  <si>
    <t>西安航空学院</t>
  </si>
  <si>
    <t>应用型本科高校对接地方产业链专业集群建设的研究——基于产业集群理论的视角</t>
  </si>
  <si>
    <t>杨少斌</t>
  </si>
  <si>
    <t>孙得人,陈长征,蔡向朝,郝大鹏</t>
  </si>
  <si>
    <t>21BZ076</t>
  </si>
  <si>
    <t>“碳中和”背景下建环专业的综合改革与实践</t>
  </si>
  <si>
    <t>杜芳莉</t>
  </si>
  <si>
    <t>杨亚萍,申慧渊,卢攀,何文博</t>
  </si>
  <si>
    <t>21BZ077</t>
  </si>
  <si>
    <t>以产业学院建设为抓手深化应用型本科院校新工科建设路径研究与实践——以西安航空学院现代信息技术产业学院为例</t>
  </si>
  <si>
    <t>毕杨</t>
  </si>
  <si>
    <t>姚伟鹏,王丽,杨少斌</t>
  </si>
  <si>
    <t>21BY163</t>
  </si>
  <si>
    <t>复合型航空工程人才一体化培养体系研究</t>
  </si>
  <si>
    <t>董彦非</t>
  </si>
  <si>
    <t>侯伟,李继广,屈高敏,岳源</t>
  </si>
  <si>
    <t>21BY164</t>
  </si>
  <si>
    <t>新工科背景下航空材料产业学院建设研究与实践-以西安航空学院为例</t>
  </si>
  <si>
    <t>李兆</t>
  </si>
  <si>
    <t>曹静,鲁媛媛,侯伟</t>
  </si>
  <si>
    <t>21BY165</t>
  </si>
  <si>
    <t>立德树人、以行践知、强化实践、培养新工科应用型创新人才——以西安航空学院自动化专业为例</t>
  </si>
  <si>
    <t>王晓瑜</t>
  </si>
  <si>
    <t>毕杨,龙卓群,马昭,马王君</t>
  </si>
  <si>
    <t>21BY166</t>
  </si>
  <si>
    <t>西安航空学院，共享集团有限责任公司</t>
  </si>
  <si>
    <t>面向智能铸造应用型本科人才培养需求《金属液态成型工艺》课程改革与实践</t>
  </si>
  <si>
    <t>王栓强</t>
  </si>
  <si>
    <t>宋梦华,张阔,王琛,曹静,曹艳丽</t>
  </si>
  <si>
    <t>21BY167</t>
  </si>
  <si>
    <t>新工科背景下“三创教育”融入人才培养的路径与机制研究</t>
  </si>
  <si>
    <t>杨亚萍</t>
  </si>
  <si>
    <t>李妍,丁旭,吴奇,宋祥龙</t>
  </si>
  <si>
    <t>21BZ078</t>
  </si>
  <si>
    <t>陕西学前师范学院</t>
  </si>
  <si>
    <t>基于线上线下融合式教学新常态的地方本科高校教学管理改革研究</t>
  </si>
  <si>
    <t>相艳</t>
  </si>
  <si>
    <t>吕银芳,杭勇,王锦瑞,姚挹沣</t>
  </si>
  <si>
    <t>21BY168</t>
  </si>
  <si>
    <t>“新师范”教育理念下西部地方高校卓越幼儿教师培养实施路径的改革与创新</t>
  </si>
  <si>
    <t>李明军</t>
  </si>
  <si>
    <t>吕银芳,孔养涛,郭荔宁,高云</t>
  </si>
  <si>
    <t>21BY169</t>
  </si>
  <si>
    <t>以学生为中心的“校-地-校”生物科学专业人才培养模式创新与实践研究</t>
  </si>
  <si>
    <t>王立志</t>
  </si>
  <si>
    <t>赵红岩,韩立敏,李爱玲,李璟琦</t>
  </si>
  <si>
    <t>21BY170</t>
  </si>
  <si>
    <t>陕西学前师范学院，咸阳师范学院，西安小学</t>
  </si>
  <si>
    <t>地方师范院校汉语言文学专业教师教育类课程思政的研究与实践</t>
  </si>
  <si>
    <t>牛文明</t>
  </si>
  <si>
    <t>史晓荣,赵燕,马莉娜,赵卫华,傅美蓉,王晓红,李娜</t>
  </si>
  <si>
    <t>21BY171</t>
  </si>
  <si>
    <t>陕西学前师范学院，西安文理学院，陕西师范大学，交大一附院幼儿园，中洋公司</t>
  </si>
  <si>
    <t>学前教育专业“理实一体”教学法课程群的协同构建</t>
  </si>
  <si>
    <t>甄丽娜</t>
  </si>
  <si>
    <t>王怡,赵四鸿,李创斌,石朝霞,陈晓艳,齐颖,王涪蓉,俞宁</t>
  </si>
  <si>
    <t>21BY172</t>
  </si>
  <si>
    <t>陕西学前师范学院，翠华路小学，长安区实验小学</t>
  </si>
  <si>
    <t>五育并举视域下小学全科型教师人才培养模式的改革与实践</t>
  </si>
  <si>
    <t>高洁</t>
  </si>
  <si>
    <t>曹春艳,张强,吴海潮,贾晓媛,雷蕾</t>
  </si>
  <si>
    <t>21JY013</t>
  </si>
  <si>
    <t>高等继续教育内部质量评价及保障体系建设研究</t>
  </si>
  <si>
    <t>杨令平</t>
  </si>
  <si>
    <t>张莉,张峰楠,王荔,王新爱</t>
  </si>
  <si>
    <t>21BG049</t>
  </si>
  <si>
    <t>西安培华学院</t>
  </si>
  <si>
    <t>应用型本科高校新商科特色专业集群建设研究与实践</t>
  </si>
  <si>
    <t>赵选民</t>
  </si>
  <si>
    <t>江凤香,杨仕鹏,韩建军,李永红</t>
  </si>
  <si>
    <t>21BZ079</t>
  </si>
  <si>
    <t>三元互交式产教融合全媒体传播人才培养创新模式研究</t>
  </si>
  <si>
    <t>王西娅</t>
  </si>
  <si>
    <t>杜耀峰,张荣花,宋海龙,秦海锋</t>
  </si>
  <si>
    <t>21BY173</t>
  </si>
  <si>
    <t>基于数据分析的陕西民办高校思政课程混合教学实证研究</t>
  </si>
  <si>
    <t>鲁文英</t>
  </si>
  <si>
    <t>冯小卫,崔昊,邢波,霍艾湘</t>
  </si>
  <si>
    <t>21BG050</t>
  </si>
  <si>
    <t>西安翻译学院</t>
  </si>
  <si>
    <t>新时代民办本科高校劳动教育实施路径探索与实践</t>
  </si>
  <si>
    <t>齐玉水</t>
  </si>
  <si>
    <t>陈潇,张恒,韩红升,张敬彬</t>
  </si>
  <si>
    <t>21BZ080</t>
  </si>
  <si>
    <t>新文科背景下民办高校应用型文科专业人才培养模式改革与实践</t>
  </si>
  <si>
    <t>崔智林</t>
  </si>
  <si>
    <t>高晶晶,秦晓梅,范伟,蔡佩瑶</t>
  </si>
  <si>
    <t>21ZZ015</t>
  </si>
  <si>
    <t>乡村振兴背景下卓越小学全科教师人才培养模式研究与实践</t>
  </si>
  <si>
    <t>窦强</t>
  </si>
  <si>
    <t>庞小佳,张建昌,庞钊珺,闫世笙</t>
  </si>
  <si>
    <t>21BY174</t>
  </si>
  <si>
    <t>张睿</t>
  </si>
  <si>
    <t>罗飞,张莹,袁小陆,雷彬</t>
  </si>
  <si>
    <t>21BY175</t>
  </si>
  <si>
    <t>“大思政”背景下《习近平谈治国理政》融入高校外语课堂模式研究与实践</t>
  </si>
  <si>
    <t>李燕</t>
  </si>
  <si>
    <t>王文,李鲜花,王颖慧,李然</t>
  </si>
  <si>
    <t>21BZ081</t>
  </si>
  <si>
    <t>西安外事学院</t>
  </si>
  <si>
    <t>新工科背景下地方应用型高校电子信息类专业集群建设研究与实践</t>
  </si>
  <si>
    <t>侯宏录</t>
  </si>
  <si>
    <t>贺亚茹,谢勇,樊同科,廖娜</t>
  </si>
  <si>
    <t>21BY176</t>
  </si>
  <si>
    <t>基于“CDIO+校企双元”模式的广播电视编导专业实践教学改革与研究</t>
  </si>
  <si>
    <t>杨艳</t>
  </si>
  <si>
    <t>牛鸿英,权倩,洪云,刘维付</t>
  </si>
  <si>
    <t>21ZY015</t>
  </si>
  <si>
    <t>基于TRIZ创新理论的计算机类专业创新型人才培养实践研究</t>
  </si>
  <si>
    <t>徐静</t>
  </si>
  <si>
    <t>董宁,商娟叶,陈宁宁</t>
  </si>
  <si>
    <t>21BZ082</t>
  </si>
  <si>
    <t>西安欧亚学院</t>
  </si>
  <si>
    <t>“以学生为中心”理念下地方应用型本科高校学习支持体系的建构与实践研究——以西安欧亚学院为例</t>
  </si>
  <si>
    <t>张乐芳</t>
  </si>
  <si>
    <t>黄鑫,张娜,雷玺,徐梦雪</t>
  </si>
  <si>
    <t>21BY177</t>
  </si>
  <si>
    <t>基于“一流课程”建设的欧亚通识课程线上线下混合式教学模式与实践研究</t>
  </si>
  <si>
    <t>张小虎</t>
  </si>
  <si>
    <t>焦建利,卢卓元,张晓艳,蒲转莉</t>
  </si>
  <si>
    <t>21BY178</t>
  </si>
  <si>
    <t>基于EPAS国际认证的应用型高校商科专业建设路径研究</t>
  </si>
  <si>
    <t>申雅琛</t>
  </si>
  <si>
    <t>王艳,许燕燕,周德慧,曾韵</t>
  </si>
  <si>
    <t>21BG051</t>
  </si>
  <si>
    <t>西京学院</t>
  </si>
  <si>
    <t>基于知识图谱的自适应学习平台建设研究与实践</t>
  </si>
  <si>
    <t>张善文</t>
  </si>
  <si>
    <t>于长青,王登武,马亚红,邢卓</t>
  </si>
  <si>
    <t>21BZ083</t>
  </si>
  <si>
    <t>以学为中心的应用型人才培养模式创新与实践—以机电类专业为例</t>
  </si>
  <si>
    <t>孔令云</t>
  </si>
  <si>
    <t>李盛,段金英,赵婧,王娟</t>
  </si>
  <si>
    <t>21BY179</t>
  </si>
  <si>
    <t>新文科视域下复合型新闻传播人才数据素养培养模式研究与实践</t>
  </si>
  <si>
    <t>邓海生</t>
  </si>
  <si>
    <t>张西静,沈忠杰,郝周成,李政</t>
  </si>
  <si>
    <t>21BY180</t>
  </si>
  <si>
    <t>支撑新工科、新文科建设的数据科学与大数据技术专业人才培养体系改革与实践</t>
  </si>
  <si>
    <t>乌伟</t>
  </si>
  <si>
    <t>张西静,徐鲁辉,姚全珠,邓勤利</t>
  </si>
  <si>
    <t>21BY181</t>
  </si>
  <si>
    <t>新工科背景下的应用型人才数学应用能力培养研究与实践</t>
  </si>
  <si>
    <t>王震</t>
  </si>
  <si>
    <t>惠小健,章培军,李建辉,任水利</t>
  </si>
  <si>
    <t>21BY182</t>
  </si>
  <si>
    <t>西京学院，陕西历史博物馆</t>
  </si>
  <si>
    <t>“博物馆+乡村手工艺”文创设计人才培养体系与模式的实践探索</t>
  </si>
  <si>
    <t>贾小琳</t>
  </si>
  <si>
    <t>臧卫军,袁军,鞠月,文立磊,邱刚,李博雅</t>
  </si>
  <si>
    <t>21BZ084</t>
  </si>
  <si>
    <t>西安思源学院，西安文理学院，西安外国语大学</t>
  </si>
  <si>
    <t>地方应用型院校汉语国际教育专业人才培养体系建设与实践</t>
  </si>
  <si>
    <t>赵惠霞</t>
  </si>
  <si>
    <t>梁瑜霞,陈倩倩,于明娇,唐艳华,庞晨光</t>
  </si>
  <si>
    <t>21BY183</t>
  </si>
  <si>
    <t>西安思源学院，长安大学，上海海事大学，中科院苏州生物医学工程技术研究所</t>
  </si>
  <si>
    <t>新工科背景下信息类专业创新实验班人才培养模式构建与实践</t>
  </si>
  <si>
    <t>边倩</t>
  </si>
  <si>
    <t>赵惠霞,陈晓范,赵宗涛,孙蓓,张卫钢,魏忠,高欣</t>
  </si>
  <si>
    <t>21BY184</t>
  </si>
  <si>
    <t>西安思源学院，长安大学</t>
  </si>
  <si>
    <t>成果导向理念下学科竞赛驱动计算机类专业应用创新能力培养模式探索与实践</t>
  </si>
  <si>
    <t>田新志</t>
  </si>
  <si>
    <t>陈晓范,王振铎,申海杰,边倩,张卫钢</t>
  </si>
  <si>
    <t>21BY185</t>
  </si>
  <si>
    <t>陕西国际商贸学院</t>
  </si>
  <si>
    <t>基于项目化教学的应用型本科课程体系的构建与实践—以陕西国际商贸学院为例</t>
  </si>
  <si>
    <t>李吉友</t>
  </si>
  <si>
    <t>李娟花,蔺小清,冯明,王飞娟</t>
  </si>
  <si>
    <t>21BY186</t>
  </si>
  <si>
    <t>《有机化学》一流课程建设模式的探索与实践</t>
  </si>
  <si>
    <t>张爽</t>
  </si>
  <si>
    <t>问娟娟,唐静,王艳娇,赖普辉</t>
  </si>
  <si>
    <t>21BZ085</t>
  </si>
  <si>
    <t>陕西服装工程学院</t>
  </si>
  <si>
    <t>新工科背景下制药工程专业人才培养实践创新平台建设研究</t>
  </si>
  <si>
    <t>赫光中</t>
  </si>
  <si>
    <t>王孟,张存丽,彭红英,房媛</t>
  </si>
  <si>
    <t>21BY187</t>
  </si>
  <si>
    <t>基于民办高校可持续发展的专业群建设研究</t>
  </si>
  <si>
    <t>刘学艺</t>
  </si>
  <si>
    <t>刘妍,韩燕雄,甘霖,吴俊林</t>
  </si>
  <si>
    <t>21BY188</t>
  </si>
  <si>
    <t>中华优秀传统文化融入环境设计专业教育的探索与实践</t>
  </si>
  <si>
    <t>李国瑞</t>
  </si>
  <si>
    <t>冯珍,薛富成,王立咸,郑海霞</t>
  </si>
  <si>
    <t>21BZ086</t>
  </si>
  <si>
    <t>西安交通工程学院</t>
  </si>
  <si>
    <t>基于SPOC平台的应用型本科高校大学英语课程教学研究与实践</t>
  </si>
  <si>
    <t>胡仁青</t>
  </si>
  <si>
    <t>郑存库,王满良,曹晓君,王雪</t>
  </si>
  <si>
    <t>21BY189</t>
  </si>
  <si>
    <t>应用型本科高校特色专业集群建设研究与实践——以西安交通工程学院为例</t>
  </si>
  <si>
    <t>杨彦柱</t>
  </si>
  <si>
    <t>任小文,郝柯羡,高靖</t>
  </si>
  <si>
    <t>21JY014</t>
  </si>
  <si>
    <t>“互联网+”背景下高校继续教育混合式教学模式的创新研究</t>
  </si>
  <si>
    <t>徐炜</t>
  </si>
  <si>
    <t>张磊,郝文萌,肖鹤,陈锦</t>
  </si>
  <si>
    <t>21BY190</t>
  </si>
  <si>
    <t>西安明德理工学院</t>
  </si>
  <si>
    <t>“新工科”背景下“校企合作、双元育人”的人才培养模式改革探索</t>
  </si>
  <si>
    <t>刘振侠</t>
  </si>
  <si>
    <t>李郁,王敏,王彤华,陈京名</t>
  </si>
  <si>
    <t>21BY191</t>
  </si>
  <si>
    <t>以“立德树人”为根本的艺术设计类课程思政建设研究与实践</t>
  </si>
  <si>
    <t>舒粉利</t>
  </si>
  <si>
    <t>于泳,马文娟,雷宇,王加号</t>
  </si>
  <si>
    <t>21BZ087</t>
  </si>
  <si>
    <t>西安工商学院</t>
  </si>
  <si>
    <t>“一流课程”建设背景下《中国古代文学》课程思政教学改革研究</t>
  </si>
  <si>
    <t>张艳艳</t>
  </si>
  <si>
    <t>何江波,刘鑫,刘改琳,张昱</t>
  </si>
  <si>
    <t>21BY192</t>
  </si>
  <si>
    <t>计算思维培养为导向的程序设计类课程教学新范式的研究与实践</t>
  </si>
  <si>
    <t>高峰</t>
  </si>
  <si>
    <t>王学通,张琳,赵娟</t>
  </si>
  <si>
    <t>21BY193</t>
  </si>
  <si>
    <t>西安交通大学城市学院，西安交通大学，西安财经大学，江南大学</t>
  </si>
  <si>
    <t>线上线下混合式教学模式下经管类专业课程思政建设的研究与实践</t>
  </si>
  <si>
    <t>杨健全</t>
  </si>
  <si>
    <t>白丹,王增涛,张武康,赵小曼,魏昀妍,张娜,王彤</t>
  </si>
  <si>
    <t>21BY194</t>
  </si>
  <si>
    <t>西安交通大学城市学院</t>
  </si>
  <si>
    <t>“智能+”背景下利用虚拟教研室推进应用型本科高校会计学专业建设研究</t>
  </si>
  <si>
    <t>王海民</t>
  </si>
  <si>
    <t>张俊瑞,屈雯,周虹,杜欣</t>
  </si>
  <si>
    <t>21BY195</t>
  </si>
  <si>
    <t>西安交通大学城市学院，西安交通大学，陕西省第二人民医院，西安荣华控股公司</t>
  </si>
  <si>
    <t>产教融合视阈下本科老年护理专业“医养结合”应用型人才培养研究与实践</t>
  </si>
  <si>
    <t>王梅芳</t>
  </si>
  <si>
    <t>李小妹,冯瑞,杨丽娟,姚晚侠,王相茹,李楠,李香香</t>
  </si>
  <si>
    <t>21ZY016</t>
  </si>
  <si>
    <t>面向制造业转型升级，应用型本科机械大类专业群“四位一体四层次”实践教学体系构建与实践</t>
  </si>
  <si>
    <t>王国平</t>
  </si>
  <si>
    <t>刘吉轩,任晓莉,李娜娜,冯鹏林</t>
  </si>
  <si>
    <t>21BG052</t>
  </si>
  <si>
    <t>西北大学现代学院</t>
  </si>
  <si>
    <t>以党史教育为重点的“四史”学习教育融入艺术类专业课堂教育教学研究</t>
  </si>
  <si>
    <t>卢山冰</t>
  </si>
  <si>
    <t>卜晓军,吴航,于玉,赵月</t>
  </si>
  <si>
    <t>21BY196</t>
  </si>
  <si>
    <t>西安建筑科技大学华清学院</t>
  </si>
  <si>
    <t>面向二本院校学生的《材料工程基础》课程建设与实践</t>
  </si>
  <si>
    <t>杨潘</t>
  </si>
  <si>
    <t>王静怡,王丹,杨柳,唐洋洋</t>
  </si>
  <si>
    <t>21BY197</t>
  </si>
  <si>
    <t>陕西科技大学镐京学院</t>
  </si>
  <si>
    <t>基于威斯顿相互作用法的高校思政课实践教学创新研究——以《思想道德与法治》为例</t>
  </si>
  <si>
    <t>尹伶伊</t>
  </si>
  <si>
    <t>苏婕,魏晓晓,杨晓娟,柏银</t>
  </si>
  <si>
    <t>21BY198</t>
  </si>
  <si>
    <t>延安大学西安创新学院</t>
  </si>
  <si>
    <t>以“职业”为导向的计算机专业新工科人才培养模式研究与实践</t>
  </si>
  <si>
    <t>闫文耀</t>
  </si>
  <si>
    <t>白海涛,张静,苗水清,吴梦蝶</t>
  </si>
  <si>
    <t>21BY199</t>
  </si>
  <si>
    <t>西安财经大学行知学院</t>
  </si>
  <si>
    <t>"后互联网时代"背景下以《传播学》为载体的新闻传播学科课程思政研究与实践</t>
  </si>
  <si>
    <t>郑亚灵</t>
  </si>
  <si>
    <t>章学锋,王春泉,张阿维,李洁明</t>
  </si>
  <si>
    <t>21BY200</t>
  </si>
  <si>
    <t>西安科技大学高新学院</t>
  </si>
  <si>
    <t>基于区域教学联合体的数智财会虚拟教研室建设研究</t>
  </si>
  <si>
    <t>张全胜</t>
  </si>
  <si>
    <t>陶水侠,张铭真,张宇,杨晓东</t>
  </si>
  <si>
    <t>21BY201</t>
  </si>
  <si>
    <t>西安理工大学高科学院</t>
  </si>
  <si>
    <t>新时期大学体育与健康课程中课程思政的研究与实践</t>
  </si>
  <si>
    <t>程玉柱</t>
  </si>
  <si>
    <t>王宁,闫丹姨,樊帅帅</t>
  </si>
  <si>
    <t>21JY015</t>
  </si>
  <si>
    <t>杨凌职业技术学院</t>
  </si>
  <si>
    <t>高素质农民育训一体化的人才培养模式改革研究与实践</t>
  </si>
  <si>
    <t>马乃祥</t>
  </si>
  <si>
    <t>谢晓刚,张雯,范学科,杜璨</t>
  </si>
  <si>
    <t>21JZ008</t>
  </si>
  <si>
    <t>陕西工业职业技术学院，咸阳和力军民融合企业商会</t>
  </si>
  <si>
    <t>基于装备制造业企业职工培训效果评价体系的研究</t>
  </si>
  <si>
    <t>乌军锋</t>
  </si>
  <si>
    <t>路程,贾严鹏,段峻,赵向林</t>
  </si>
  <si>
    <t>21JY016</t>
  </si>
  <si>
    <t>陕西能源职业技术学院，西安中医脑病医院</t>
  </si>
  <si>
    <t>康复治疗技术专业群社会培训服务模式的研究与实践</t>
  </si>
  <si>
    <t>张多</t>
  </si>
  <si>
    <t>李蕊,郝文斌,任春晓,杜晓刚,平兴团</t>
  </si>
  <si>
    <t>21BG053</t>
  </si>
  <si>
    <t>空军军医大学，西安医学院，陕西汉江药业有限责任公司</t>
  </si>
  <si>
    <t>以提高就业竞争力为核心，构建跨校联动、校企协作、军民融合的药学专业人才培养模式的研究</t>
  </si>
  <si>
    <t>何炜</t>
  </si>
  <si>
    <t>王海波,王黎,张佳,李明华,冀楠,扈本荃,徐玥</t>
  </si>
  <si>
    <t>21BG054</t>
  </si>
  <si>
    <t>空军军医大学,西安电子科技大学</t>
  </si>
  <si>
    <t>探索建立基于互联网平台的医学本科实习阶段培养新模式</t>
  </si>
  <si>
    <t>季刚</t>
  </si>
  <si>
    <t>李晓华,董沫含,杨西胜,卫江鹏,张毅</t>
  </si>
  <si>
    <t>21JG004</t>
  </si>
  <si>
    <t>空军军医大学</t>
  </si>
  <si>
    <t>“XR+5G+AI”技术在影像医师继续教育中的融合创新应用</t>
  </si>
  <si>
    <t>郑敏文</t>
  </si>
  <si>
    <t>尉胜男,任静,郭钒,彭锐</t>
  </si>
  <si>
    <t>21BZ088</t>
  </si>
  <si>
    <t>基于OBE“闭环”循环理念的急诊医学课程思政教学研究</t>
  </si>
  <si>
    <t>李立宏</t>
  </si>
  <si>
    <t>田小溪,付国强,王青青,任彬</t>
  </si>
  <si>
    <t>21BZ089</t>
  </si>
  <si>
    <t>智慧课堂虚拟沉浸式应用的创新设计与实践研究</t>
  </si>
  <si>
    <t>金作林</t>
  </si>
  <si>
    <t>刘思颖,曹猛,金钫,王蕾</t>
  </si>
  <si>
    <t>21BZ090</t>
  </si>
  <si>
    <t>虚拟仿真技术在口腔医学本科生教学中的应用研究</t>
  </si>
  <si>
    <t>吴礼安</t>
  </si>
  <si>
    <t>汪璐璐,孙书恺,周子凌,张彩娣</t>
  </si>
  <si>
    <t>21ZZ016</t>
  </si>
  <si>
    <t>提升本科生科研思维能力的《医学统计学》适应性教学创新探究</t>
  </si>
  <si>
    <t>王陵</t>
  </si>
  <si>
    <t>李晨,秦伟栋,杨喆,尚磊</t>
  </si>
  <si>
    <t>21BY202</t>
  </si>
  <si>
    <t>人工智能AI数据库在心血管系统疾病形成性考核中的应用研究</t>
  </si>
  <si>
    <t>于进</t>
  </si>
  <si>
    <t>刘兵,许浩,宁玉文,冯健飞</t>
  </si>
  <si>
    <t>21BY203</t>
  </si>
  <si>
    <t>新医科背景下“4+4+X”为主体的卓越外科医生培养路径探索</t>
  </si>
  <si>
    <t>陶开山</t>
  </si>
  <si>
    <t>王德盛,刘正才,王琳,屈士斌</t>
  </si>
  <si>
    <t>21BY204</t>
  </si>
  <si>
    <t>新工科背景下加强生物医学工程专业“工程设计思维”培养的课程建设研究</t>
  </si>
  <si>
    <t>汤池</t>
  </si>
  <si>
    <t>罗二平,谢康宁,翟明明,刘娟</t>
  </si>
  <si>
    <t>21JZ009</t>
  </si>
  <si>
    <t>基于人工智能的计算机辅助诊断提高低年资医生对乳腺病灶诊断能力的研究</t>
  </si>
  <si>
    <t>宋宏萍</t>
  </si>
  <si>
    <t>于铭,张歌,舒瑞,高喜璨</t>
  </si>
  <si>
    <t>21BG055</t>
  </si>
  <si>
    <t>火箭军工程大学</t>
  </si>
  <si>
    <t>以核为本教战一致，构建核专业军民融合实践教学训练模式研究</t>
  </si>
  <si>
    <t>王涛</t>
  </si>
  <si>
    <t>余文力,霍勇刚,董三强,吴宏春</t>
  </si>
  <si>
    <t>21BG056</t>
  </si>
  <si>
    <t>砺剑铸魂、跨院联合的火箭军特色专业基础课程思政教学研究与实践</t>
  </si>
  <si>
    <t>宁超</t>
  </si>
  <si>
    <t>王涛,韦素媛,李建红,刘盍松</t>
  </si>
  <si>
    <t>21ZG011</t>
  </si>
  <si>
    <t>立德树人、为战育人—导弹武器装备专业课程“大思政”体系研究与实践</t>
  </si>
  <si>
    <t>杨正伟</t>
  </si>
  <si>
    <t>胡宇,田干,刘君,朱杰堂</t>
  </si>
  <si>
    <t>21BZ091</t>
  </si>
  <si>
    <t>基于智慧环境的学习支持性评价研究</t>
  </si>
  <si>
    <t>王静</t>
  </si>
  <si>
    <t>李应岐,方晓峰,张辉,郑丽娜</t>
  </si>
  <si>
    <t>21BZ092</t>
  </si>
  <si>
    <t>军事高等教育院校“全领域全过程”教学督导研究探索与实践</t>
  </si>
  <si>
    <t>鲁大策</t>
  </si>
  <si>
    <t>曹中伟,黄华,孙文浩,金伟</t>
  </si>
  <si>
    <t>21BZ093</t>
  </si>
  <si>
    <t>多元融合、厚德强技、闭环反馈式试验鉴定专业育人模式探索与实践</t>
  </si>
  <si>
    <t>何华锋</t>
  </si>
  <si>
    <t>张琪,杨立浩,张鑫,郑建飞</t>
  </si>
  <si>
    <t>21BY205</t>
  </si>
  <si>
    <t>基于教师良好信息素养的军事英语对分课堂实践研究</t>
  </si>
  <si>
    <t>张翠平</t>
  </si>
  <si>
    <t>李兰杰,梁烨,窦文辉,江世强</t>
  </si>
  <si>
    <t>21BY206</t>
  </si>
  <si>
    <t>面向决策支持能力生成的火箭军指挥保障专业群构建研究与实践</t>
  </si>
  <si>
    <t>李邦杰</t>
  </si>
  <si>
    <t>王顺宏,李亚雄,李海龙,张大巧</t>
  </si>
  <si>
    <t>21BY207</t>
  </si>
  <si>
    <t>军队院校指挥类课程体系优化与教学方法创新研究与实践</t>
  </si>
  <si>
    <t>戚振东</t>
  </si>
  <si>
    <t>杨祯龙,陈建平,邓鹏华,卢盈齐</t>
  </si>
  <si>
    <t>21BY208</t>
  </si>
  <si>
    <t>面向军事职业教育的慕课建设研究与实践—以遥测课程为例</t>
  </si>
  <si>
    <t>贾维敏</t>
  </si>
  <si>
    <t>金伟,李义红,王连锋,赵建伟</t>
  </si>
  <si>
    <t>21BG057</t>
  </si>
  <si>
    <t>空军工程大学，空军西安飞行学院，西北工业大学，西安交通大学，火箭军工程大学，西安航空学院</t>
  </si>
  <si>
    <t>航空发动机原理类一流课程陕西区域教学联合体建设探索与实践</t>
  </si>
  <si>
    <t>于锦禄</t>
  </si>
  <si>
    <t>赵兵兵,尉洋,程邦勤,尚小东,吴虎,杨亚晶,胡宇,王书贤</t>
  </si>
  <si>
    <t>21BZ094</t>
  </si>
  <si>
    <t>空军工程大学，空军研究院，95961部队</t>
  </si>
  <si>
    <t>聚焦岗位能力，“三位一体”推动航空安全专业实践教学体系改革与实践</t>
  </si>
  <si>
    <t>王强</t>
  </si>
  <si>
    <t>高建国,史越,徐吉辉,薛明浩,王海涛</t>
  </si>
  <si>
    <t>21BY209</t>
  </si>
  <si>
    <t>空军工程大学，海军工程大学，空军航空大学</t>
  </si>
  <si>
    <t>为战育人视角下军校专业课程思政体系构建与探索研究</t>
  </si>
  <si>
    <t>杨宾锋</t>
  </si>
  <si>
    <t>刘小平,代传金,李海林,曹海霞,武瑾,高玲</t>
  </si>
  <si>
    <t>21BY210</t>
  </si>
  <si>
    <t>空军工程大学</t>
  </si>
  <si>
    <t>以技战政融合教学深化航空智能作战创新教育的探索与实践</t>
  </si>
  <si>
    <t>魏瑞轩</t>
  </si>
  <si>
    <t>解武杰,温生林,杜军,胡斌</t>
  </si>
  <si>
    <t>21BY211</t>
  </si>
  <si>
    <t>空军工程大学，95588部队，火箭军工程大学</t>
  </si>
  <si>
    <t>以课程建设为核心助力高等继续教育服务军事人才能力提升</t>
  </si>
  <si>
    <t>吴亚荣</t>
  </si>
  <si>
    <t>王瑛,张奇,吴明功,赵顾颢,刘飞,高荆梅,王炯</t>
  </si>
  <si>
    <t>21BY212</t>
  </si>
  <si>
    <t>聚焦“四个一流”试验鉴定专业体系建设的探索与实践</t>
  </si>
  <si>
    <t>张鹏涛</t>
  </si>
  <si>
    <t>武涛,周中良,陈士涛,高杨军</t>
  </si>
  <si>
    <t>21ZY017</t>
  </si>
  <si>
    <t>五维融合的《通信原理》课程实践教学改革与创新</t>
  </si>
  <si>
    <t>于龙强</t>
  </si>
  <si>
    <t>李勇军,张婧,薛凤凤,陈树新</t>
  </si>
  <si>
    <t>21BG058</t>
  </si>
  <si>
    <t>陆军边海防学院</t>
  </si>
  <si>
    <t>创新边海防战略学科专业建设的研究与实践</t>
  </si>
  <si>
    <t>刘军光</t>
  </si>
  <si>
    <t>尹晶晶,王建红,殷子超</t>
  </si>
  <si>
    <t>21BY213</t>
  </si>
  <si>
    <t>“浸润式”思政教学创新与实践</t>
  </si>
  <si>
    <t>薛萍</t>
  </si>
  <si>
    <t>李帝晓,李丽,尹晶晶,王向民</t>
  </si>
  <si>
    <t>21BZ095</t>
  </si>
  <si>
    <t>国防科技大学信息通信学院</t>
  </si>
  <si>
    <t>高等数学课程思政教学资源建设研究</t>
  </si>
  <si>
    <t>王欣</t>
  </si>
  <si>
    <t>齐新社,高翠翠,王娜,黄瑞平</t>
  </si>
  <si>
    <t>21BY214</t>
  </si>
  <si>
    <t>基于效能提升的院校教学状态和质量监测常态化研究与实践</t>
  </si>
  <si>
    <t>尹巧</t>
  </si>
  <si>
    <t>聂少涛,赵玲,王霏,张津</t>
  </si>
  <si>
    <t>21JG005</t>
  </si>
  <si>
    <t>陕西开放大学</t>
  </si>
  <si>
    <t>基于融通理念的继续教育与职业教育协同发展探索研究</t>
  </si>
  <si>
    <t>吴宏梅</t>
  </si>
  <si>
    <t>刘志选,任艳红</t>
  </si>
  <si>
    <t>19BZ009</t>
  </si>
  <si>
    <t>西北工业大学，西北农林科技大学</t>
  </si>
  <si>
    <r>
      <t>基于</t>
    </r>
    <r>
      <rPr>
        <sz val="9"/>
        <color indexed="8"/>
        <rFont val="宋体"/>
        <charset val="134"/>
      </rPr>
      <t>MOOC与雨课堂的混合式大学英语写作教学模式研究</t>
    </r>
  </si>
  <si>
    <t>薛红果</t>
  </si>
  <si>
    <r>
      <t>武力、王晓燕</t>
    </r>
    <r>
      <rPr>
        <sz val="9"/>
        <color indexed="8"/>
        <rFont val="宋体"/>
        <charset val="134"/>
      </rPr>
      <t> 、苏小青、高葆华、胡静娴</t>
    </r>
  </si>
  <si>
    <t>19JZ003</t>
  </si>
  <si>
    <r>
      <t>以</t>
    </r>
    <r>
      <rPr>
        <sz val="9"/>
        <color indexed="8"/>
        <rFont val="宋体"/>
        <charset val="134"/>
      </rPr>
      <t>“铁人精神”铸魂，创干部教育培训品牌</t>
    </r>
  </si>
  <si>
    <t>杨战社</t>
  </si>
  <si>
    <t>刘小波、解宝、于宏坤、郭莹</t>
  </si>
  <si>
    <t>19ZY007</t>
  </si>
  <si>
    <t>新工科背景下构建油气勘探类创新人才教学体系改革与实践</t>
  </si>
  <si>
    <t>肖晖</t>
  </si>
  <si>
    <t>赵靖舟、赵军龙、李军、郭小波</t>
  </si>
  <si>
    <t>专项</t>
  </si>
  <si>
    <t>19JY011</t>
  </si>
  <si>
    <t>西安外国语大学，西安科技大学</t>
  </si>
  <si>
    <r>
      <t>“</t>
    </r>
    <r>
      <rPr>
        <sz val="9"/>
        <color indexed="8"/>
        <rFont val="宋体"/>
        <charset val="134"/>
      </rPr>
      <t>四个回归”背景下高校教师教学激励机制构建研究</t>
    </r>
  </si>
  <si>
    <t>杨红燕</t>
  </si>
  <si>
    <t>李焱、冯正斌、张生庭、姚克勤</t>
  </si>
  <si>
    <t>19BG024</t>
  </si>
  <si>
    <t>新时代高校法学教材建设研究</t>
  </si>
  <si>
    <t>王健</t>
  </si>
  <si>
    <t>汪世荣、杨静、殷晓明、付肖龙</t>
  </si>
  <si>
    <t>19BZ042</t>
  </si>
  <si>
    <r>
      <t>非</t>
    </r>
    <r>
      <rPr>
        <sz val="9"/>
        <color indexed="8"/>
        <rFont val="宋体"/>
        <charset val="134"/>
      </rPr>
      <t>“双一流”财经高校“一流专业”建设研究与实践</t>
    </r>
  </si>
  <si>
    <t>王军生</t>
  </si>
  <si>
    <t>宋世民、王小霞、王恒博、谢爱辉</t>
  </si>
  <si>
    <t>19BY094</t>
  </si>
  <si>
    <r>
      <t>大数据背景下基于</t>
    </r>
    <r>
      <rPr>
        <sz val="9"/>
        <color indexed="8"/>
        <rFont val="宋体"/>
        <charset val="134"/>
      </rPr>
      <t>OBE理念的统计学专业实践教学体系构建与实践</t>
    </r>
  </si>
  <si>
    <t>罗清君</t>
  </si>
  <si>
    <t>李佼瑞、李爽、张维群、马金萍</t>
  </si>
  <si>
    <t>19BZ044</t>
  </si>
  <si>
    <r>
      <t>高等美术类院校专业教学质量评价体系的研究与构建</t>
    </r>
    <r>
      <rPr>
        <sz val="9"/>
        <color indexed="8"/>
        <rFont val="宋体"/>
        <charset val="134"/>
      </rPr>
      <t>-以西安美术学院为例</t>
    </r>
  </si>
  <si>
    <t>李云集</t>
  </si>
  <si>
    <t>王彬羽、万晶晶、张乐、张素苓</t>
  </si>
  <si>
    <t>19BY103</t>
  </si>
  <si>
    <t>西安体育学院，西安科技大学，西安工程大学，西安睿思心理咨询有限公司，陕西终南心理有限公司</t>
  </si>
  <si>
    <r>
      <t>应用心理学本科生社会心理服务能力培养体系建设研究</t>
    </r>
    <r>
      <rPr>
        <sz val="9"/>
        <color indexed="8"/>
        <rFont val="宋体"/>
        <charset val="134"/>
      </rPr>
      <t>---以西安体院为例</t>
    </r>
  </si>
  <si>
    <t>解缤</t>
  </si>
  <si>
    <r>
      <t>闫永兰、李晶、孙晓凯、朱昭红、王翠萍、</t>
    </r>
    <r>
      <rPr>
        <sz val="9"/>
        <color indexed="8"/>
        <rFont val="宋体"/>
        <charset val="134"/>
      </rPr>
      <t>屈一斌、陶安龙、周红霞</t>
    </r>
  </si>
  <si>
    <t>19ZY015</t>
  </si>
  <si>
    <r>
      <t>高校思政课</t>
    </r>
    <r>
      <rPr>
        <sz val="9"/>
        <color indexed="8"/>
        <rFont val="宋体"/>
        <charset val="134"/>
      </rPr>
      <t>“三个课堂”的建设研究与实践—以“中国近现代史纲要”课程为例</t>
    </r>
  </si>
  <si>
    <t>张红艳</t>
  </si>
  <si>
    <t>孙宏健、徐凌美、石玉平、张波</t>
  </si>
  <si>
    <t>19BY117</t>
  </si>
  <si>
    <r>
      <t>以</t>
    </r>
    <r>
      <rPr>
        <sz val="9"/>
        <color indexed="8"/>
        <rFont val="宋体"/>
        <charset val="134"/>
      </rPr>
      <t>“立德树人”为中心的师范院校思政课教学体系创新及实现路径研究</t>
    </r>
  </si>
  <si>
    <t>刘先进</t>
  </si>
  <si>
    <t>李伟、曹勇、曾永安、蒲创国</t>
  </si>
  <si>
    <t>19BY118</t>
  </si>
  <si>
    <r>
      <t>“</t>
    </r>
    <r>
      <rPr>
        <sz val="9"/>
        <color indexed="8"/>
        <rFont val="宋体"/>
        <charset val="134"/>
      </rPr>
      <t>四个一流”背景下地方应用型高校大学数学课程教学创新研究与实践</t>
    </r>
  </si>
  <si>
    <t>任刚练</t>
  </si>
  <si>
    <t>程华、崔颖冀、杨雪梅、陈宝安</t>
  </si>
  <si>
    <t>19BZ059</t>
  </si>
  <si>
    <r>
      <t>新时代应用型高校</t>
    </r>
    <r>
      <rPr>
        <sz val="9"/>
        <color indexed="8"/>
        <rFont val="宋体"/>
        <charset val="134"/>
      </rPr>
      <t>“双师双能型”教师培养体系的研究与实践</t>
    </r>
  </si>
  <si>
    <t>李中</t>
  </si>
  <si>
    <t>许文丹、高雯宇、严举、卢娜</t>
  </si>
  <si>
    <t>19JY015</t>
  </si>
  <si>
    <t>课程思政视域下高校非思政专业教师继续教育培育路径研究</t>
  </si>
  <si>
    <t>童思思</t>
  </si>
  <si>
    <t>庄思、王孜、许丽君</t>
  </si>
  <si>
    <t>19BZ060</t>
  </si>
  <si>
    <t>陕西学前师范学院，陕西师范大学，延安大学</t>
  </si>
  <si>
    <r>
      <t>“UGKE”</t>
    </r>
    <r>
      <rPr>
        <sz val="9"/>
        <color indexed="8"/>
        <rFont val="宋体"/>
        <charset val="134"/>
      </rPr>
      <t>四位一体卓越幼儿园教师人才培养模式研究</t>
    </r>
  </si>
  <si>
    <r>
      <t>程秀兰、江玉印、王婉纯、金欢、何善平、</t>
    </r>
    <r>
      <rPr>
        <sz val="9"/>
        <color indexed="8"/>
        <rFont val="宋体"/>
        <charset val="134"/>
      </rPr>
      <t>李丽娥</t>
    </r>
  </si>
  <si>
    <t>19BZ061</t>
  </si>
  <si>
    <t>陕西学前师范学院，西安高新第一小学</t>
  </si>
  <si>
    <r>
      <t>心理学省级</t>
    </r>
    <r>
      <rPr>
        <sz val="9"/>
        <color indexed="8"/>
        <rFont val="宋体"/>
        <charset val="134"/>
      </rPr>
      <t>“一流专业”建设背景下实践教学创新体系的构建与实施路径</t>
    </r>
  </si>
  <si>
    <t>张婉莉</t>
  </si>
  <si>
    <t>朱金卫、王碧梅、曲苒、朱昭、徐丹</t>
  </si>
  <si>
    <t>19JZ008</t>
  </si>
  <si>
    <t>陕西学前师范学院，陕西师范大学，陕西学前师范学院</t>
  </si>
  <si>
    <t>高等继续教育早期教育专业人才培养模式研究</t>
  </si>
  <si>
    <t>范铭</t>
  </si>
  <si>
    <t>何善平、程秀兰、刘艳金、贺琳霞、陶琳</t>
  </si>
  <si>
    <t>19BZ068</t>
  </si>
  <si>
    <t>西安思源学院，西安交通大学，陕西工商管理学院，西安人力资源服务产业园碑林园区，陕西美益投资有公司</t>
  </si>
  <si>
    <t>应用型本科高校校外导师制协同育人模式实践研究</t>
  </si>
  <si>
    <t>崔文田</t>
  </si>
  <si>
    <t>赵西萍、张峻赢、张争伟、姜建华、胡洋、段春莉、张潇予</t>
  </si>
  <si>
    <t>19BY135</t>
  </si>
  <si>
    <t>大数据时代下的《信息安全》课程思政研究与实践</t>
  </si>
  <si>
    <t>王希娟</t>
  </si>
  <si>
    <t>赵仲孟、郑鹏怡、缪茸、李娟娟</t>
  </si>
  <si>
    <t>19BZ070</t>
  </si>
  <si>
    <t>交通运输专业（铁路与城轨方向）实践教学体系改革与实践</t>
  </si>
  <si>
    <t>谢金宝</t>
  </si>
  <si>
    <t>高磊、孔德扬、强龙祥</t>
  </si>
  <si>
    <t>19BY145</t>
  </si>
  <si>
    <t>西安明德理工学院，西安思源学院</t>
  </si>
  <si>
    <t>移动微课堂与速课融合在《国际商法理论与实务》学教学中的研究与实践</t>
  </si>
  <si>
    <t>王维新</t>
  </si>
  <si>
    <t>周露昭、余露露、李秀英、王宁、杨帆</t>
  </si>
  <si>
    <t>19JZ009</t>
  </si>
  <si>
    <t>陕西能源职业技术学院，陕西彬长矿业有限公司大佛寺煤矿，陕西彬长矿业有限公司</t>
  </si>
  <si>
    <t>煤炭行业高等继续教育机电一体化技术专业人才培养模式改革与实践</t>
  </si>
  <si>
    <t>赵亚玲</t>
  </si>
  <si>
    <r>
      <t>陈斐、李志、赵新法、王月宏、侯玉军、</t>
    </r>
    <r>
      <rPr>
        <sz val="9"/>
        <color indexed="8"/>
        <rFont val="宋体"/>
        <charset val="134"/>
      </rPr>
      <t>陈世荣</t>
    </r>
  </si>
  <si>
    <t>19JY022</t>
  </si>
  <si>
    <t>汉中职业技术学院，汉中市植物研究所，陕西森盛菌业科技有限公司，宁强县真菌研究所</t>
  </si>
  <si>
    <t>基于创新创业教育的混合式教学模式在农业技能培训中的应用研究</t>
  </si>
  <si>
    <t>黄庆林</t>
  </si>
  <si>
    <t>张建军、张党省、李朝红、谢海斌、马明元、张怀荣</t>
  </si>
  <si>
    <t>19ZY018</t>
  </si>
  <si>
    <t>西安交通大学城市学院，西安明德理工学院</t>
  </si>
  <si>
    <r>
      <t>“</t>
    </r>
    <r>
      <rPr>
        <sz val="9"/>
        <color indexed="8"/>
        <rFont val="宋体"/>
        <charset val="134"/>
      </rPr>
      <t>四全媒体”时代下新闻传播类专业实践教学体系改革研究与实践</t>
    </r>
  </si>
  <si>
    <t>吴越</t>
  </si>
  <si>
    <t>刘强、贺瑜、杨文明、杨耀聪</t>
  </si>
  <si>
    <t>19BY140</t>
  </si>
  <si>
    <t>西北大学现代学院，渭南师范学院，延安大学</t>
  </si>
  <si>
    <t>陕西高校艺术设计教学中平面构成课程创新性教学改革与实践研究</t>
  </si>
  <si>
    <t>杨俊</t>
  </si>
  <si>
    <t>李敏、程昌华、李玉龙、顾海璇</t>
  </si>
  <si>
    <t>19BY143</t>
  </si>
  <si>
    <t>延安大学西安创新学院，榆林学院，延安大学，渭南师范学院，陕西师范大学</t>
  </si>
  <si>
    <t>基于大数据的教学质量评价体系研究</t>
  </si>
  <si>
    <t>徐小玲</t>
  </si>
  <si>
    <r>
      <t>刘劲飞、王海军、罗萌、艾娇、杨育民、孙军</t>
    </r>
    <r>
      <rPr>
        <sz val="9"/>
        <color indexed="8"/>
        <rFont val="宋体"/>
        <charset val="134"/>
      </rPr>
      <t>娜、刘新平</t>
    </r>
  </si>
  <si>
    <t>19BY147</t>
  </si>
  <si>
    <t>长安大学兴华学院，陕西德信税务师事务所有限责任公司</t>
  </si>
  <si>
    <r>
      <t>取消第三批本科后独立院校人才培养方向的实践与探索</t>
    </r>
    <r>
      <rPr>
        <sz val="9"/>
        <color indexed="8"/>
        <rFont val="宋体"/>
        <charset val="134"/>
      </rPr>
      <t>—以会计系为例</t>
    </r>
  </si>
  <si>
    <t>刘珺轩</t>
  </si>
  <si>
    <t>陈琪、刘瑾、王丹</t>
  </si>
  <si>
    <t>撤销</t>
  </si>
  <si>
    <t>19BY148</t>
  </si>
  <si>
    <r>
      <t>MOOC+</t>
    </r>
    <r>
      <rPr>
        <sz val="9"/>
        <color indexed="8"/>
        <rFont val="宋体"/>
        <charset val="134"/>
      </rPr>
      <t>翻转课堂模式的实践研究</t>
    </r>
  </si>
  <si>
    <t>吕夏燕</t>
  </si>
  <si>
    <t>马莉、刘月、程艳</t>
  </si>
  <si>
    <t>19JY023</t>
  </si>
  <si>
    <r>
      <t>“</t>
    </r>
    <r>
      <rPr>
        <sz val="9"/>
        <color indexed="8"/>
        <rFont val="宋体"/>
        <charset val="134"/>
      </rPr>
      <t>互联网+”背景下陕西高等学历继续教育质量监控体制创新研究</t>
    </r>
  </si>
  <si>
    <t>郭磊</t>
  </si>
  <si>
    <t>高黎、张向阳、张小永、盛秦陵</t>
  </si>
  <si>
    <t>19BZ073</t>
  </si>
  <si>
    <t>单个牙齿疾病模块化教学的理论与实践研究</t>
  </si>
  <si>
    <t>余擎</t>
  </si>
  <si>
    <t>王胜朝、程小刚、何文喜、田宇</t>
  </si>
  <si>
    <t>19BY149</t>
  </si>
  <si>
    <t>整合阶梯式教学模式在外科临床教学中的构建、应用与评价</t>
  </si>
  <si>
    <t>何显力</t>
  </si>
  <si>
    <t>包国强、张倩、赵华栋、杜锡林</t>
  </si>
  <si>
    <t>19ZZ009</t>
  </si>
  <si>
    <t>陕西省高等继续教育学会，陕西广播电视大学，铜川职业技术学院，咸阳师范学院</t>
  </si>
  <si>
    <t>陕西职业教育学分银行体系架构和运行机制研究</t>
  </si>
  <si>
    <t>郭富强</t>
  </si>
  <si>
    <t>李欣、刘小梅、权小兵、陈若梅、贾丽华、张航</t>
  </si>
  <si>
    <t>19ZZ010</t>
  </si>
  <si>
    <t>陕西省高等继续教育学会，陕西师范大学，陕西广播电视大学，西北大学，西安广播电视大学</t>
  </si>
  <si>
    <t>陕西省高等继续教育质量年报与校外站点年检系统设计与开发</t>
  </si>
  <si>
    <t>杨彩霖</t>
  </si>
  <si>
    <t>张斌、张宏伟、李顺光、白浩、刘海峰、王彦昌、</t>
  </si>
  <si>
    <t>《习近平谈治国理政》思想“进课堂”的教学实施路径——培养新时代卓越翻译人才</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</si>
</sst>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charset val="134"/>
    </font>
    <font>
      <sz val="18"/>
      <name val="方正小标宋简体"/>
      <charset val="134"/>
    </font>
    <font>
      <b/>
      <sz val="9"/>
      <name val="宋体"/>
      <charset val="134"/>
    </font>
    <font>
      <sz val="9"/>
      <name val="宋体"/>
      <charset val="134"/>
    </font>
    <font>
      <sz val="9"/>
      <color rgb="FF000000"/>
      <name val="宋体"/>
      <charset val="134"/>
    </font>
    <font>
      <sz val="9"/>
      <color rgb="FF000000"/>
      <name val="宋体"/>
      <charset val="134"/>
    </font>
    <font>
      <sz val="9"/>
      <name val="Times New Roman"/>
      <family val="1"/>
    </font>
    <font>
      <sz val="9"/>
      <color indexed="8"/>
      <name val="宋体"/>
      <charset val="134"/>
    </font>
    <font>
      <sz val="9"/>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pplyNumberFormat="0" applyFont="0" applyFill="0" applyBorder="0" applyAlignment="0" applyProtection="0"/>
  </cellStyleXfs>
  <cellXfs count="14">
    <xf numFmtId="0" fontId="0" fillId="0" borderId="0" xfId="0"/>
    <xf numFmtId="0" fontId="0" fillId="0" borderId="0" xfId="0" applyAlignment="1">
      <alignment horizontal="center" vertical="center" wrapText="1"/>
    </xf>
    <xf numFmtId="0" fontId="0" fillId="0" borderId="0" xfId="0" applyAlignment="1">
      <alignment horizontal="left"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0" fontId="3" fillId="0" borderId="1" xfId="0" applyFont="1" applyBorder="1" applyAlignment="1">
      <alignment horizontal="left" vertical="center" wrapText="1"/>
    </xf>
    <xf numFmtId="0" fontId="1" fillId="0" borderId="0" xfId="0" applyFont="1" applyBorder="1" applyAlignment="1">
      <alignment horizontal="center" vertical="center" wrapText="1"/>
    </xf>
  </cellXfs>
  <cellStyles count="1">
    <cellStyle name="常规" xfId="0" builtinId="0"/>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6"/>
  <sheetViews>
    <sheetView tabSelected="1" zoomScale="120" zoomScaleNormal="120" workbookViewId="0">
      <selection activeCell="L6" sqref="L6"/>
    </sheetView>
  </sheetViews>
  <sheetFormatPr defaultColWidth="8.85546875" defaultRowHeight="45" customHeight="1" x14ac:dyDescent="0.2"/>
  <cols>
    <col min="1" max="1" width="4.5703125" style="1" customWidth="1"/>
    <col min="2" max="2" width="15.7109375" style="1" customWidth="1"/>
    <col min="3" max="3" width="16.42578125" style="2" customWidth="1"/>
    <col min="4" max="4" width="43.5703125" style="2" customWidth="1"/>
    <col min="5" max="5" width="8.85546875" style="1"/>
    <col min="6" max="6" width="36.42578125" style="2" customWidth="1"/>
    <col min="7" max="7" width="11.28515625" style="1" customWidth="1"/>
    <col min="8" max="8" width="9.140625" style="1" customWidth="1"/>
    <col min="9" max="16384" width="8.85546875" style="1"/>
  </cols>
  <sheetData>
    <row r="1" spans="1:9" ht="45" customHeight="1" x14ac:dyDescent="0.2">
      <c r="A1" s="13" t="s">
        <v>0</v>
      </c>
      <c r="B1" s="13"/>
      <c r="C1" s="13"/>
      <c r="D1" s="13"/>
      <c r="E1" s="13"/>
      <c r="F1" s="13"/>
      <c r="G1" s="13"/>
      <c r="H1" s="13"/>
      <c r="I1" s="13"/>
    </row>
    <row r="2" spans="1:9" ht="45" customHeight="1" x14ac:dyDescent="0.2">
      <c r="A2" s="3" t="s">
        <v>1</v>
      </c>
      <c r="B2" s="3" t="s">
        <v>2</v>
      </c>
      <c r="C2" s="4" t="s">
        <v>3</v>
      </c>
      <c r="D2" s="4" t="s">
        <v>4</v>
      </c>
      <c r="E2" s="4" t="s">
        <v>5</v>
      </c>
      <c r="F2" s="4" t="s">
        <v>6</v>
      </c>
      <c r="G2" s="4" t="s">
        <v>7</v>
      </c>
      <c r="H2" s="3" t="s">
        <v>8</v>
      </c>
      <c r="I2" s="3" t="s">
        <v>9</v>
      </c>
    </row>
    <row r="3" spans="1:9" ht="45" customHeight="1" x14ac:dyDescent="0.2">
      <c r="A3" s="5">
        <v>1</v>
      </c>
      <c r="B3" s="5" t="s">
        <v>10</v>
      </c>
      <c r="C3" s="6" t="s">
        <v>11</v>
      </c>
      <c r="D3" s="6" t="s">
        <v>12</v>
      </c>
      <c r="E3" s="7" t="s">
        <v>13</v>
      </c>
      <c r="F3" s="6" t="s">
        <v>14</v>
      </c>
      <c r="G3" s="7" t="s">
        <v>15</v>
      </c>
      <c r="H3" s="5" t="s">
        <v>16</v>
      </c>
      <c r="I3" s="5" t="s">
        <v>17</v>
      </c>
    </row>
    <row r="4" spans="1:9" ht="45" customHeight="1" x14ac:dyDescent="0.2">
      <c r="A4" s="5">
        <v>2</v>
      </c>
      <c r="B4" s="5" t="s">
        <v>18</v>
      </c>
      <c r="C4" s="6" t="s">
        <v>19</v>
      </c>
      <c r="D4" s="6" t="s">
        <v>20</v>
      </c>
      <c r="E4" s="7" t="s">
        <v>21</v>
      </c>
      <c r="F4" s="6" t="s">
        <v>22</v>
      </c>
      <c r="G4" s="7" t="s">
        <v>15</v>
      </c>
      <c r="H4" s="5" t="s">
        <v>16</v>
      </c>
      <c r="I4" s="5" t="s">
        <v>17</v>
      </c>
    </row>
    <row r="5" spans="1:9" ht="45" customHeight="1" x14ac:dyDescent="0.2">
      <c r="A5" s="5">
        <v>3</v>
      </c>
      <c r="B5" s="5" t="s">
        <v>23</v>
      </c>
      <c r="C5" s="6" t="s">
        <v>19</v>
      </c>
      <c r="D5" s="6" t="s">
        <v>24</v>
      </c>
      <c r="E5" s="7" t="s">
        <v>25</v>
      </c>
      <c r="F5" s="6" t="s">
        <v>26</v>
      </c>
      <c r="G5" s="7" t="s">
        <v>15</v>
      </c>
      <c r="H5" s="5" t="s">
        <v>16</v>
      </c>
      <c r="I5" s="5" t="s">
        <v>27</v>
      </c>
    </row>
    <row r="6" spans="1:9" ht="45" customHeight="1" x14ac:dyDescent="0.2">
      <c r="A6" s="5">
        <v>4</v>
      </c>
      <c r="B6" s="5" t="s">
        <v>28</v>
      </c>
      <c r="C6" s="6" t="s">
        <v>19</v>
      </c>
      <c r="D6" s="6" t="s">
        <v>29</v>
      </c>
      <c r="E6" s="7" t="s">
        <v>30</v>
      </c>
      <c r="F6" s="6" t="s">
        <v>31</v>
      </c>
      <c r="G6" s="7" t="s">
        <v>15</v>
      </c>
      <c r="H6" s="7" t="s">
        <v>32</v>
      </c>
      <c r="I6" s="5" t="s">
        <v>27</v>
      </c>
    </row>
    <row r="7" spans="1:9" ht="45" customHeight="1" x14ac:dyDescent="0.2">
      <c r="A7" s="5">
        <v>5</v>
      </c>
      <c r="B7" s="5" t="s">
        <v>33</v>
      </c>
      <c r="C7" s="6" t="s">
        <v>19</v>
      </c>
      <c r="D7" s="6" t="s">
        <v>34</v>
      </c>
      <c r="E7" s="7" t="s">
        <v>35</v>
      </c>
      <c r="F7" s="6" t="s">
        <v>36</v>
      </c>
      <c r="G7" s="7" t="s">
        <v>15</v>
      </c>
      <c r="H7" s="7" t="s">
        <v>32</v>
      </c>
      <c r="I7" s="5" t="s">
        <v>27</v>
      </c>
    </row>
    <row r="8" spans="1:9" ht="45" customHeight="1" x14ac:dyDescent="0.2">
      <c r="A8" s="5">
        <v>6</v>
      </c>
      <c r="B8" s="5" t="s">
        <v>37</v>
      </c>
      <c r="C8" s="6" t="s">
        <v>19</v>
      </c>
      <c r="D8" s="6" t="s">
        <v>38</v>
      </c>
      <c r="E8" s="7" t="s">
        <v>39</v>
      </c>
      <c r="F8" s="6" t="s">
        <v>40</v>
      </c>
      <c r="G8" s="7" t="s">
        <v>15</v>
      </c>
      <c r="H8" s="7" t="s">
        <v>32</v>
      </c>
      <c r="I8" s="5" t="s">
        <v>27</v>
      </c>
    </row>
    <row r="9" spans="1:9" ht="45" customHeight="1" x14ac:dyDescent="0.2">
      <c r="A9" s="5">
        <v>7</v>
      </c>
      <c r="B9" s="5" t="s">
        <v>41</v>
      </c>
      <c r="C9" s="6" t="s">
        <v>19</v>
      </c>
      <c r="D9" s="6" t="s">
        <v>42</v>
      </c>
      <c r="E9" s="7" t="s">
        <v>43</v>
      </c>
      <c r="F9" s="6" t="s">
        <v>44</v>
      </c>
      <c r="G9" s="7" t="s">
        <v>15</v>
      </c>
      <c r="H9" s="7" t="s">
        <v>32</v>
      </c>
      <c r="I9" s="5" t="s">
        <v>17</v>
      </c>
    </row>
    <row r="10" spans="1:9" ht="45" customHeight="1" x14ac:dyDescent="0.2">
      <c r="A10" s="5">
        <v>8</v>
      </c>
      <c r="B10" s="5" t="s">
        <v>45</v>
      </c>
      <c r="C10" s="6" t="s">
        <v>46</v>
      </c>
      <c r="D10" s="6" t="s">
        <v>47</v>
      </c>
      <c r="E10" s="7" t="s">
        <v>48</v>
      </c>
      <c r="F10" s="6" t="s">
        <v>49</v>
      </c>
      <c r="G10" s="7" t="s">
        <v>50</v>
      </c>
      <c r="H10" s="5" t="s">
        <v>16</v>
      </c>
      <c r="I10" s="5" t="s">
        <v>27</v>
      </c>
    </row>
    <row r="11" spans="1:9" ht="45" customHeight="1" x14ac:dyDescent="0.2">
      <c r="A11" s="5">
        <v>9</v>
      </c>
      <c r="B11" s="5" t="s">
        <v>51</v>
      </c>
      <c r="C11" s="6" t="s">
        <v>19</v>
      </c>
      <c r="D11" s="6" t="s">
        <v>52</v>
      </c>
      <c r="E11" s="7" t="s">
        <v>53</v>
      </c>
      <c r="F11" s="6" t="s">
        <v>54</v>
      </c>
      <c r="G11" s="7" t="s">
        <v>50</v>
      </c>
      <c r="H11" s="5" t="s">
        <v>16</v>
      </c>
      <c r="I11" s="5" t="s">
        <v>17</v>
      </c>
    </row>
    <row r="12" spans="1:9" ht="45" customHeight="1" x14ac:dyDescent="0.2">
      <c r="A12" s="5">
        <v>10</v>
      </c>
      <c r="B12" s="5" t="s">
        <v>55</v>
      </c>
      <c r="C12" s="6" t="s">
        <v>19</v>
      </c>
      <c r="D12" s="6" t="s">
        <v>56</v>
      </c>
      <c r="E12" s="7" t="s">
        <v>57</v>
      </c>
      <c r="F12" s="6" t="s">
        <v>58</v>
      </c>
      <c r="G12" s="7" t="s">
        <v>50</v>
      </c>
      <c r="H12" s="5" t="s">
        <v>16</v>
      </c>
      <c r="I12" s="5" t="s">
        <v>27</v>
      </c>
    </row>
    <row r="13" spans="1:9" ht="45" customHeight="1" x14ac:dyDescent="0.2">
      <c r="A13" s="5">
        <v>11</v>
      </c>
      <c r="B13" s="5" t="s">
        <v>59</v>
      </c>
      <c r="C13" s="6" t="s">
        <v>19</v>
      </c>
      <c r="D13" s="6" t="s">
        <v>60</v>
      </c>
      <c r="E13" s="7" t="s">
        <v>61</v>
      </c>
      <c r="F13" s="6" t="s">
        <v>62</v>
      </c>
      <c r="G13" s="7" t="s">
        <v>50</v>
      </c>
      <c r="H13" s="5" t="s">
        <v>16</v>
      </c>
      <c r="I13" s="5" t="s">
        <v>17</v>
      </c>
    </row>
    <row r="14" spans="1:9" ht="45" customHeight="1" x14ac:dyDescent="0.2">
      <c r="A14" s="5">
        <v>12</v>
      </c>
      <c r="B14" s="5" t="s">
        <v>63</v>
      </c>
      <c r="C14" s="6" t="s">
        <v>19</v>
      </c>
      <c r="D14" s="6" t="s">
        <v>64</v>
      </c>
      <c r="E14" s="7" t="s">
        <v>65</v>
      </c>
      <c r="F14" s="6" t="s">
        <v>66</v>
      </c>
      <c r="G14" s="7" t="s">
        <v>50</v>
      </c>
      <c r="H14" s="7" t="s">
        <v>32</v>
      </c>
      <c r="I14" s="5" t="s">
        <v>27</v>
      </c>
    </row>
    <row r="15" spans="1:9" ht="45" customHeight="1" x14ac:dyDescent="0.2">
      <c r="A15" s="5">
        <v>13</v>
      </c>
      <c r="B15" s="5" t="s">
        <v>67</v>
      </c>
      <c r="C15" s="6" t="s">
        <v>19</v>
      </c>
      <c r="D15" s="6" t="s">
        <v>68</v>
      </c>
      <c r="E15" s="7" t="s">
        <v>69</v>
      </c>
      <c r="F15" s="6" t="s">
        <v>70</v>
      </c>
      <c r="G15" s="7" t="s">
        <v>50</v>
      </c>
      <c r="H15" s="7" t="s">
        <v>32</v>
      </c>
      <c r="I15" s="5" t="s">
        <v>71</v>
      </c>
    </row>
    <row r="16" spans="1:9" ht="45" customHeight="1" x14ac:dyDescent="0.2">
      <c r="A16" s="5">
        <v>14</v>
      </c>
      <c r="B16" s="5" t="s">
        <v>72</v>
      </c>
      <c r="C16" s="6" t="s">
        <v>73</v>
      </c>
      <c r="D16" s="6" t="s">
        <v>74</v>
      </c>
      <c r="E16" s="7" t="s">
        <v>75</v>
      </c>
      <c r="F16" s="6" t="s">
        <v>76</v>
      </c>
      <c r="G16" s="7" t="s">
        <v>50</v>
      </c>
      <c r="H16" s="7" t="s">
        <v>32</v>
      </c>
      <c r="I16" s="5" t="s">
        <v>27</v>
      </c>
    </row>
    <row r="17" spans="1:9" ht="45" customHeight="1" x14ac:dyDescent="0.2">
      <c r="A17" s="5">
        <v>15</v>
      </c>
      <c r="B17" s="5" t="s">
        <v>77</v>
      </c>
      <c r="C17" s="6" t="s">
        <v>78</v>
      </c>
      <c r="D17" s="6" t="s">
        <v>79</v>
      </c>
      <c r="E17" s="7" t="s">
        <v>80</v>
      </c>
      <c r="F17" s="6" t="s">
        <v>81</v>
      </c>
      <c r="G17" s="7" t="s">
        <v>82</v>
      </c>
      <c r="H17" s="5" t="s">
        <v>16</v>
      </c>
      <c r="I17" s="5" t="s">
        <v>17</v>
      </c>
    </row>
    <row r="18" spans="1:9" ht="45" customHeight="1" x14ac:dyDescent="0.2">
      <c r="A18" s="5">
        <v>16</v>
      </c>
      <c r="B18" s="5" t="s">
        <v>83</v>
      </c>
      <c r="C18" s="6" t="s">
        <v>19</v>
      </c>
      <c r="D18" s="6" t="s">
        <v>84</v>
      </c>
      <c r="E18" s="7" t="s">
        <v>85</v>
      </c>
      <c r="F18" s="6" t="s">
        <v>86</v>
      </c>
      <c r="G18" s="7" t="s">
        <v>82</v>
      </c>
      <c r="H18" s="5" t="s">
        <v>16</v>
      </c>
      <c r="I18" s="5" t="s">
        <v>17</v>
      </c>
    </row>
    <row r="19" spans="1:9" ht="45" customHeight="1" x14ac:dyDescent="0.2">
      <c r="A19" s="5">
        <v>17</v>
      </c>
      <c r="B19" s="5" t="s">
        <v>87</v>
      </c>
      <c r="C19" s="6" t="s">
        <v>19</v>
      </c>
      <c r="D19" s="6" t="s">
        <v>88</v>
      </c>
      <c r="E19" s="7" t="s">
        <v>89</v>
      </c>
      <c r="F19" s="6" t="s">
        <v>90</v>
      </c>
      <c r="G19" s="7" t="s">
        <v>82</v>
      </c>
      <c r="H19" s="5" t="s">
        <v>16</v>
      </c>
      <c r="I19" s="5" t="s">
        <v>17</v>
      </c>
    </row>
    <row r="20" spans="1:9" ht="45" customHeight="1" x14ac:dyDescent="0.2">
      <c r="A20" s="5">
        <v>18</v>
      </c>
      <c r="B20" s="5" t="s">
        <v>91</v>
      </c>
      <c r="C20" s="6" t="s">
        <v>92</v>
      </c>
      <c r="D20" s="6" t="s">
        <v>93</v>
      </c>
      <c r="E20" s="7" t="s">
        <v>94</v>
      </c>
      <c r="F20" s="6" t="s">
        <v>95</v>
      </c>
      <c r="G20" s="7" t="s">
        <v>82</v>
      </c>
      <c r="H20" s="5" t="s">
        <v>16</v>
      </c>
      <c r="I20" s="5" t="s">
        <v>17</v>
      </c>
    </row>
    <row r="21" spans="1:9" ht="45" customHeight="1" x14ac:dyDescent="0.2">
      <c r="A21" s="5">
        <v>19</v>
      </c>
      <c r="B21" s="5" t="s">
        <v>96</v>
      </c>
      <c r="C21" s="6" t="s">
        <v>19</v>
      </c>
      <c r="D21" s="6" t="s">
        <v>97</v>
      </c>
      <c r="E21" s="7" t="s">
        <v>98</v>
      </c>
      <c r="F21" s="6" t="s">
        <v>99</v>
      </c>
      <c r="G21" s="7" t="s">
        <v>82</v>
      </c>
      <c r="H21" s="5" t="s">
        <v>16</v>
      </c>
      <c r="I21" s="5" t="s">
        <v>17</v>
      </c>
    </row>
    <row r="22" spans="1:9" ht="45" customHeight="1" x14ac:dyDescent="0.2">
      <c r="A22" s="5">
        <v>20</v>
      </c>
      <c r="B22" s="5" t="s">
        <v>100</v>
      </c>
      <c r="C22" s="6" t="s">
        <v>19</v>
      </c>
      <c r="D22" s="6" t="s">
        <v>101</v>
      </c>
      <c r="E22" s="7" t="s">
        <v>102</v>
      </c>
      <c r="F22" s="6" t="s">
        <v>103</v>
      </c>
      <c r="G22" s="7" t="s">
        <v>82</v>
      </c>
      <c r="H22" s="5" t="s">
        <v>16</v>
      </c>
      <c r="I22" s="5" t="s">
        <v>17</v>
      </c>
    </row>
    <row r="23" spans="1:9" ht="45" customHeight="1" x14ac:dyDescent="0.2">
      <c r="A23" s="5">
        <v>21</v>
      </c>
      <c r="B23" s="5" t="s">
        <v>104</v>
      </c>
      <c r="C23" s="6" t="s">
        <v>19</v>
      </c>
      <c r="D23" s="6" t="s">
        <v>105</v>
      </c>
      <c r="E23" s="7" t="s">
        <v>106</v>
      </c>
      <c r="F23" s="6" t="s">
        <v>107</v>
      </c>
      <c r="G23" s="7" t="s">
        <v>82</v>
      </c>
      <c r="H23" s="5" t="s">
        <v>16</v>
      </c>
      <c r="I23" s="5" t="s">
        <v>17</v>
      </c>
    </row>
    <row r="24" spans="1:9" ht="45" customHeight="1" x14ac:dyDescent="0.2">
      <c r="A24" s="5">
        <v>22</v>
      </c>
      <c r="B24" s="5" t="s">
        <v>108</v>
      </c>
      <c r="C24" s="6" t="s">
        <v>19</v>
      </c>
      <c r="D24" s="6" t="s">
        <v>109</v>
      </c>
      <c r="E24" s="7" t="s">
        <v>110</v>
      </c>
      <c r="F24" s="6" t="s">
        <v>111</v>
      </c>
      <c r="G24" s="7" t="s">
        <v>82</v>
      </c>
      <c r="H24" s="5" t="s">
        <v>112</v>
      </c>
      <c r="I24" s="5" t="s">
        <v>17</v>
      </c>
    </row>
    <row r="25" spans="1:9" ht="45" customHeight="1" x14ac:dyDescent="0.2">
      <c r="A25" s="5">
        <v>23</v>
      </c>
      <c r="B25" s="5" t="s">
        <v>113</v>
      </c>
      <c r="C25" s="6" t="s">
        <v>114</v>
      </c>
      <c r="D25" s="6" t="s">
        <v>115</v>
      </c>
      <c r="E25" s="7" t="s">
        <v>116</v>
      </c>
      <c r="F25" s="6" t="s">
        <v>117</v>
      </c>
      <c r="G25" s="7" t="s">
        <v>82</v>
      </c>
      <c r="H25" s="7" t="s">
        <v>118</v>
      </c>
      <c r="I25" s="5" t="s">
        <v>17</v>
      </c>
    </row>
    <row r="26" spans="1:9" ht="45" customHeight="1" x14ac:dyDescent="0.2">
      <c r="A26" s="5">
        <v>24</v>
      </c>
      <c r="B26" s="5" t="s">
        <v>119</v>
      </c>
      <c r="C26" s="6" t="s">
        <v>19</v>
      </c>
      <c r="D26" s="6" t="s">
        <v>120</v>
      </c>
      <c r="E26" s="7" t="s">
        <v>121</v>
      </c>
      <c r="F26" s="6" t="s">
        <v>122</v>
      </c>
      <c r="G26" s="7" t="s">
        <v>82</v>
      </c>
      <c r="H26" s="7" t="s">
        <v>32</v>
      </c>
      <c r="I26" s="5" t="s">
        <v>17</v>
      </c>
    </row>
    <row r="27" spans="1:9" ht="45" customHeight="1" x14ac:dyDescent="0.2">
      <c r="A27" s="5">
        <v>25</v>
      </c>
      <c r="B27" s="5" t="s">
        <v>123</v>
      </c>
      <c r="C27" s="6" t="s">
        <v>124</v>
      </c>
      <c r="D27" s="6" t="s">
        <v>125</v>
      </c>
      <c r="E27" s="7" t="s">
        <v>126</v>
      </c>
      <c r="F27" s="6" t="s">
        <v>127</v>
      </c>
      <c r="G27" s="7" t="s">
        <v>15</v>
      </c>
      <c r="H27" s="5" t="s">
        <v>16</v>
      </c>
      <c r="I27" s="5" t="s">
        <v>17</v>
      </c>
    </row>
    <row r="28" spans="1:9" ht="45" customHeight="1" x14ac:dyDescent="0.2">
      <c r="A28" s="5">
        <v>26</v>
      </c>
      <c r="B28" s="5" t="s">
        <v>128</v>
      </c>
      <c r="C28" s="6" t="s">
        <v>124</v>
      </c>
      <c r="D28" s="6" t="s">
        <v>129</v>
      </c>
      <c r="E28" s="7" t="s">
        <v>130</v>
      </c>
      <c r="F28" s="6" t="s">
        <v>131</v>
      </c>
      <c r="G28" s="7" t="s">
        <v>15</v>
      </c>
      <c r="H28" s="5" t="s">
        <v>16</v>
      </c>
      <c r="I28" s="5" t="s">
        <v>17</v>
      </c>
    </row>
    <row r="29" spans="1:9" ht="60.75" customHeight="1" x14ac:dyDescent="0.2">
      <c r="A29" s="5">
        <v>27</v>
      </c>
      <c r="B29" s="5" t="s">
        <v>132</v>
      </c>
      <c r="C29" s="6" t="s">
        <v>133</v>
      </c>
      <c r="D29" s="6" t="s">
        <v>134</v>
      </c>
      <c r="E29" s="7" t="s">
        <v>135</v>
      </c>
      <c r="F29" s="6" t="s">
        <v>136</v>
      </c>
      <c r="G29" s="7" t="s">
        <v>15</v>
      </c>
      <c r="H29" s="5" t="s">
        <v>16</v>
      </c>
      <c r="I29" s="5" t="s">
        <v>17</v>
      </c>
    </row>
    <row r="30" spans="1:9" ht="63" customHeight="1" x14ac:dyDescent="0.2">
      <c r="A30" s="5">
        <v>28</v>
      </c>
      <c r="B30" s="5" t="s">
        <v>137</v>
      </c>
      <c r="C30" s="6" t="s">
        <v>138</v>
      </c>
      <c r="D30" s="6" t="s">
        <v>139</v>
      </c>
      <c r="E30" s="7" t="s">
        <v>140</v>
      </c>
      <c r="F30" s="6" t="s">
        <v>141</v>
      </c>
      <c r="G30" s="7" t="s">
        <v>15</v>
      </c>
      <c r="H30" s="5" t="s">
        <v>16</v>
      </c>
      <c r="I30" s="5" t="s">
        <v>27</v>
      </c>
    </row>
    <row r="31" spans="1:9" ht="45" customHeight="1" x14ac:dyDescent="0.2">
      <c r="A31" s="5">
        <v>29</v>
      </c>
      <c r="B31" s="5" t="s">
        <v>142</v>
      </c>
      <c r="C31" s="6" t="s">
        <v>124</v>
      </c>
      <c r="D31" s="6" t="s">
        <v>143</v>
      </c>
      <c r="E31" s="7" t="s">
        <v>144</v>
      </c>
      <c r="F31" s="6" t="s">
        <v>145</v>
      </c>
      <c r="G31" s="7" t="s">
        <v>50</v>
      </c>
      <c r="H31" s="5" t="s">
        <v>16</v>
      </c>
      <c r="I31" s="5" t="s">
        <v>27</v>
      </c>
    </row>
    <row r="32" spans="1:9" ht="45" customHeight="1" x14ac:dyDescent="0.2">
      <c r="A32" s="5">
        <v>30</v>
      </c>
      <c r="B32" s="5" t="s">
        <v>146</v>
      </c>
      <c r="C32" s="6" t="s">
        <v>147</v>
      </c>
      <c r="D32" s="6" t="s">
        <v>148</v>
      </c>
      <c r="E32" s="7" t="s">
        <v>149</v>
      </c>
      <c r="F32" s="6" t="s">
        <v>150</v>
      </c>
      <c r="G32" s="7" t="s">
        <v>50</v>
      </c>
      <c r="H32" s="5" t="s">
        <v>16</v>
      </c>
      <c r="I32" s="5" t="s">
        <v>17</v>
      </c>
    </row>
    <row r="33" spans="1:9" ht="45" customHeight="1" x14ac:dyDescent="0.2">
      <c r="A33" s="5">
        <v>31</v>
      </c>
      <c r="B33" s="5" t="s">
        <v>151</v>
      </c>
      <c r="C33" s="6" t="s">
        <v>124</v>
      </c>
      <c r="D33" s="6" t="s">
        <v>152</v>
      </c>
      <c r="E33" s="7" t="s">
        <v>153</v>
      </c>
      <c r="F33" s="6" t="s">
        <v>154</v>
      </c>
      <c r="G33" s="7" t="s">
        <v>50</v>
      </c>
      <c r="H33" s="5" t="s">
        <v>16</v>
      </c>
      <c r="I33" s="5" t="s">
        <v>27</v>
      </c>
    </row>
    <row r="34" spans="1:9" ht="45" customHeight="1" x14ac:dyDescent="0.2">
      <c r="A34" s="5">
        <v>32</v>
      </c>
      <c r="B34" s="5" t="s">
        <v>155</v>
      </c>
      <c r="C34" s="6" t="s">
        <v>156</v>
      </c>
      <c r="D34" s="6" t="s">
        <v>157</v>
      </c>
      <c r="E34" s="7" t="s">
        <v>158</v>
      </c>
      <c r="F34" s="6" t="s">
        <v>159</v>
      </c>
      <c r="G34" s="7" t="s">
        <v>50</v>
      </c>
      <c r="H34" s="5" t="s">
        <v>16</v>
      </c>
      <c r="I34" s="5" t="s">
        <v>17</v>
      </c>
    </row>
    <row r="35" spans="1:9" ht="45" customHeight="1" x14ac:dyDescent="0.2">
      <c r="A35" s="5">
        <v>33</v>
      </c>
      <c r="B35" s="5" t="s">
        <v>160</v>
      </c>
      <c r="C35" s="6" t="s">
        <v>124</v>
      </c>
      <c r="D35" s="6" t="s">
        <v>161</v>
      </c>
      <c r="E35" s="7" t="s">
        <v>162</v>
      </c>
      <c r="F35" s="6" t="s">
        <v>163</v>
      </c>
      <c r="G35" s="7" t="s">
        <v>50</v>
      </c>
      <c r="H35" s="5" t="s">
        <v>16</v>
      </c>
      <c r="I35" s="5" t="s">
        <v>27</v>
      </c>
    </row>
    <row r="36" spans="1:9" ht="45" customHeight="1" x14ac:dyDescent="0.2">
      <c r="A36" s="5">
        <v>34</v>
      </c>
      <c r="B36" s="5" t="s">
        <v>164</v>
      </c>
      <c r="C36" s="6" t="s">
        <v>124</v>
      </c>
      <c r="D36" s="6" t="s">
        <v>165</v>
      </c>
      <c r="E36" s="7" t="s">
        <v>166</v>
      </c>
      <c r="F36" s="6" t="s">
        <v>167</v>
      </c>
      <c r="G36" s="5" t="s">
        <v>50</v>
      </c>
      <c r="H36" s="7" t="s">
        <v>118</v>
      </c>
      <c r="I36" s="5" t="s">
        <v>27</v>
      </c>
    </row>
    <row r="37" spans="1:9" ht="45" customHeight="1" x14ac:dyDescent="0.2">
      <c r="A37" s="5">
        <v>35</v>
      </c>
      <c r="B37" s="5" t="s">
        <v>168</v>
      </c>
      <c r="C37" s="6" t="s">
        <v>124</v>
      </c>
      <c r="D37" s="6" t="s">
        <v>169</v>
      </c>
      <c r="E37" s="7" t="s">
        <v>170</v>
      </c>
      <c r="F37" s="6" t="s">
        <v>171</v>
      </c>
      <c r="G37" s="7" t="s">
        <v>50</v>
      </c>
      <c r="H37" s="7" t="s">
        <v>32</v>
      </c>
      <c r="I37" s="5" t="s">
        <v>27</v>
      </c>
    </row>
    <row r="38" spans="1:9" ht="45" customHeight="1" x14ac:dyDescent="0.2">
      <c r="A38" s="5">
        <v>36</v>
      </c>
      <c r="B38" s="5" t="s">
        <v>172</v>
      </c>
      <c r="C38" s="6" t="s">
        <v>173</v>
      </c>
      <c r="D38" s="6" t="s">
        <v>174</v>
      </c>
      <c r="E38" s="7" t="s">
        <v>175</v>
      </c>
      <c r="F38" s="6" t="s">
        <v>176</v>
      </c>
      <c r="G38" s="7" t="s">
        <v>50</v>
      </c>
      <c r="H38" s="7" t="s">
        <v>32</v>
      </c>
      <c r="I38" s="5" t="s">
        <v>27</v>
      </c>
    </row>
    <row r="39" spans="1:9" ht="45" customHeight="1" x14ac:dyDescent="0.2">
      <c r="A39" s="5">
        <v>37</v>
      </c>
      <c r="B39" s="5" t="s">
        <v>177</v>
      </c>
      <c r="C39" s="6" t="s">
        <v>124</v>
      </c>
      <c r="D39" s="6" t="s">
        <v>178</v>
      </c>
      <c r="E39" s="7" t="s">
        <v>179</v>
      </c>
      <c r="F39" s="6" t="s">
        <v>180</v>
      </c>
      <c r="G39" s="7" t="s">
        <v>82</v>
      </c>
      <c r="H39" s="5" t="s">
        <v>16</v>
      </c>
      <c r="I39" s="5" t="s">
        <v>17</v>
      </c>
    </row>
    <row r="40" spans="1:9" ht="45" customHeight="1" x14ac:dyDescent="0.2">
      <c r="A40" s="5">
        <v>38</v>
      </c>
      <c r="B40" s="5" t="s">
        <v>181</v>
      </c>
      <c r="C40" s="6" t="s">
        <v>124</v>
      </c>
      <c r="D40" s="6" t="s">
        <v>182</v>
      </c>
      <c r="E40" s="7" t="s">
        <v>183</v>
      </c>
      <c r="F40" s="6" t="s">
        <v>184</v>
      </c>
      <c r="G40" s="7" t="s">
        <v>82</v>
      </c>
      <c r="H40" s="5" t="s">
        <v>16</v>
      </c>
      <c r="I40" s="5" t="s">
        <v>17</v>
      </c>
    </row>
    <row r="41" spans="1:9" ht="45" customHeight="1" x14ac:dyDescent="0.2">
      <c r="A41" s="5">
        <v>39</v>
      </c>
      <c r="B41" s="5" t="s">
        <v>185</v>
      </c>
      <c r="C41" s="6" t="s">
        <v>124</v>
      </c>
      <c r="D41" s="6" t="s">
        <v>186</v>
      </c>
      <c r="E41" s="7" t="s">
        <v>187</v>
      </c>
      <c r="F41" s="6" t="s">
        <v>188</v>
      </c>
      <c r="G41" s="7" t="s">
        <v>82</v>
      </c>
      <c r="H41" s="5" t="s">
        <v>16</v>
      </c>
      <c r="I41" s="5" t="s">
        <v>17</v>
      </c>
    </row>
    <row r="42" spans="1:9" ht="45" customHeight="1" x14ac:dyDescent="0.2">
      <c r="A42" s="5">
        <v>40</v>
      </c>
      <c r="B42" s="5" t="s">
        <v>189</v>
      </c>
      <c r="C42" s="6" t="s">
        <v>190</v>
      </c>
      <c r="D42" s="6" t="s">
        <v>191</v>
      </c>
      <c r="E42" s="7" t="s">
        <v>192</v>
      </c>
      <c r="F42" s="6" t="s">
        <v>193</v>
      </c>
      <c r="G42" s="7" t="s">
        <v>82</v>
      </c>
      <c r="H42" s="5" t="s">
        <v>16</v>
      </c>
      <c r="I42" s="5" t="s">
        <v>17</v>
      </c>
    </row>
    <row r="43" spans="1:9" ht="45" customHeight="1" x14ac:dyDescent="0.2">
      <c r="A43" s="5">
        <v>41</v>
      </c>
      <c r="B43" s="5" t="s">
        <v>194</v>
      </c>
      <c r="C43" s="6" t="s">
        <v>195</v>
      </c>
      <c r="D43" s="6" t="s">
        <v>196</v>
      </c>
      <c r="E43" s="7" t="s">
        <v>197</v>
      </c>
      <c r="F43" s="6" t="s">
        <v>198</v>
      </c>
      <c r="G43" s="7" t="s">
        <v>82</v>
      </c>
      <c r="H43" s="5" t="s">
        <v>16</v>
      </c>
      <c r="I43" s="5" t="s">
        <v>17</v>
      </c>
    </row>
    <row r="44" spans="1:9" ht="45" customHeight="1" x14ac:dyDescent="0.2">
      <c r="A44" s="5">
        <v>42</v>
      </c>
      <c r="B44" s="5" t="s">
        <v>199</v>
      </c>
      <c r="C44" s="6" t="s">
        <v>190</v>
      </c>
      <c r="D44" s="6" t="s">
        <v>200</v>
      </c>
      <c r="E44" s="7" t="s">
        <v>201</v>
      </c>
      <c r="F44" s="6" t="s">
        <v>202</v>
      </c>
      <c r="G44" s="7" t="s">
        <v>82</v>
      </c>
      <c r="H44" s="5" t="s">
        <v>16</v>
      </c>
      <c r="I44" s="5" t="s">
        <v>17</v>
      </c>
    </row>
    <row r="45" spans="1:9" ht="45" customHeight="1" x14ac:dyDescent="0.2">
      <c r="A45" s="5">
        <v>43</v>
      </c>
      <c r="B45" s="5" t="s">
        <v>203</v>
      </c>
      <c r="C45" s="6" t="s">
        <v>124</v>
      </c>
      <c r="D45" s="6" t="s">
        <v>204</v>
      </c>
      <c r="E45" s="7" t="s">
        <v>205</v>
      </c>
      <c r="F45" s="6" t="s">
        <v>206</v>
      </c>
      <c r="G45" s="7" t="s">
        <v>82</v>
      </c>
      <c r="H45" s="5" t="s">
        <v>112</v>
      </c>
      <c r="I45" s="5" t="s">
        <v>17</v>
      </c>
    </row>
    <row r="46" spans="1:9" ht="45" customHeight="1" x14ac:dyDescent="0.2">
      <c r="A46" s="5">
        <v>44</v>
      </c>
      <c r="B46" s="5" t="s">
        <v>207</v>
      </c>
      <c r="C46" s="6" t="s">
        <v>208</v>
      </c>
      <c r="D46" s="6" t="s">
        <v>209</v>
      </c>
      <c r="E46" s="7" t="s">
        <v>210</v>
      </c>
      <c r="F46" s="6" t="s">
        <v>211</v>
      </c>
      <c r="G46" s="7" t="s">
        <v>15</v>
      </c>
      <c r="H46" s="5" t="s">
        <v>16</v>
      </c>
      <c r="I46" s="5" t="s">
        <v>17</v>
      </c>
    </row>
    <row r="47" spans="1:9" ht="45" customHeight="1" x14ac:dyDescent="0.2">
      <c r="A47" s="5">
        <v>45</v>
      </c>
      <c r="B47" s="5" t="s">
        <v>212</v>
      </c>
      <c r="C47" s="6" t="s">
        <v>208</v>
      </c>
      <c r="D47" s="6" t="s">
        <v>213</v>
      </c>
      <c r="E47" s="7" t="s">
        <v>214</v>
      </c>
      <c r="F47" s="6" t="s">
        <v>215</v>
      </c>
      <c r="G47" s="7" t="s">
        <v>15</v>
      </c>
      <c r="H47" s="5" t="s">
        <v>16</v>
      </c>
      <c r="I47" s="5" t="s">
        <v>71</v>
      </c>
    </row>
    <row r="48" spans="1:9" ht="45" customHeight="1" x14ac:dyDescent="0.2">
      <c r="A48" s="5">
        <v>46</v>
      </c>
      <c r="B48" s="5" t="s">
        <v>216</v>
      </c>
      <c r="C48" s="6" t="s">
        <v>208</v>
      </c>
      <c r="D48" s="6" t="s">
        <v>217</v>
      </c>
      <c r="E48" s="7" t="s">
        <v>218</v>
      </c>
      <c r="F48" s="6" t="s">
        <v>219</v>
      </c>
      <c r="G48" s="7" t="s">
        <v>15</v>
      </c>
      <c r="H48" s="7" t="s">
        <v>118</v>
      </c>
      <c r="I48" s="5" t="s">
        <v>17</v>
      </c>
    </row>
    <row r="49" spans="1:9" ht="45" customHeight="1" x14ac:dyDescent="0.2">
      <c r="A49" s="5">
        <v>47</v>
      </c>
      <c r="B49" s="5" t="s">
        <v>220</v>
      </c>
      <c r="C49" s="6" t="s">
        <v>221</v>
      </c>
      <c r="D49" s="6" t="s">
        <v>222</v>
      </c>
      <c r="E49" s="7" t="s">
        <v>223</v>
      </c>
      <c r="F49" s="6" t="s">
        <v>224</v>
      </c>
      <c r="G49" s="7" t="s">
        <v>50</v>
      </c>
      <c r="H49" s="5" t="s">
        <v>16</v>
      </c>
      <c r="I49" s="5" t="s">
        <v>27</v>
      </c>
    </row>
    <row r="50" spans="1:9" ht="45" customHeight="1" x14ac:dyDescent="0.2">
      <c r="A50" s="5">
        <v>48</v>
      </c>
      <c r="B50" s="5" t="s">
        <v>225</v>
      </c>
      <c r="C50" s="6" t="s">
        <v>208</v>
      </c>
      <c r="D50" s="6" t="s">
        <v>226</v>
      </c>
      <c r="E50" s="7" t="s">
        <v>227</v>
      </c>
      <c r="F50" s="6" t="s">
        <v>228</v>
      </c>
      <c r="G50" s="7" t="s">
        <v>50</v>
      </c>
      <c r="H50" s="5" t="s">
        <v>16</v>
      </c>
      <c r="I50" s="5" t="s">
        <v>27</v>
      </c>
    </row>
    <row r="51" spans="1:9" ht="45" customHeight="1" x14ac:dyDescent="0.2">
      <c r="A51" s="5">
        <v>49</v>
      </c>
      <c r="B51" s="5" t="s">
        <v>229</v>
      </c>
      <c r="C51" s="6" t="s">
        <v>208</v>
      </c>
      <c r="D51" s="6" t="s">
        <v>230</v>
      </c>
      <c r="E51" s="7" t="s">
        <v>231</v>
      </c>
      <c r="F51" s="6" t="s">
        <v>232</v>
      </c>
      <c r="G51" s="7" t="s">
        <v>50</v>
      </c>
      <c r="H51" s="5" t="s">
        <v>16</v>
      </c>
      <c r="I51" s="5" t="s">
        <v>17</v>
      </c>
    </row>
    <row r="52" spans="1:9" ht="45" customHeight="1" x14ac:dyDescent="0.2">
      <c r="A52" s="5">
        <v>50</v>
      </c>
      <c r="B52" s="5" t="s">
        <v>233</v>
      </c>
      <c r="C52" s="6" t="s">
        <v>208</v>
      </c>
      <c r="D52" s="6" t="s">
        <v>234</v>
      </c>
      <c r="E52" s="7" t="s">
        <v>235</v>
      </c>
      <c r="F52" s="6" t="s">
        <v>236</v>
      </c>
      <c r="G52" s="7" t="s">
        <v>50</v>
      </c>
      <c r="H52" s="5" t="s">
        <v>112</v>
      </c>
      <c r="I52" s="5" t="s">
        <v>17</v>
      </c>
    </row>
    <row r="53" spans="1:9" ht="45" customHeight="1" x14ac:dyDescent="0.2">
      <c r="A53" s="5">
        <v>51</v>
      </c>
      <c r="B53" s="5" t="s">
        <v>237</v>
      </c>
      <c r="C53" s="6" t="s">
        <v>208</v>
      </c>
      <c r="D53" s="6" t="s">
        <v>238</v>
      </c>
      <c r="E53" s="7" t="s">
        <v>239</v>
      </c>
      <c r="F53" s="6" t="s">
        <v>240</v>
      </c>
      <c r="G53" s="7" t="s">
        <v>50</v>
      </c>
      <c r="H53" s="5" t="s">
        <v>112</v>
      </c>
      <c r="I53" s="5" t="s">
        <v>27</v>
      </c>
    </row>
    <row r="54" spans="1:9" ht="45" customHeight="1" x14ac:dyDescent="0.2">
      <c r="A54" s="5">
        <v>52</v>
      </c>
      <c r="B54" s="5" t="s">
        <v>241</v>
      </c>
      <c r="C54" s="6" t="s">
        <v>208</v>
      </c>
      <c r="D54" s="6" t="s">
        <v>242</v>
      </c>
      <c r="E54" s="7" t="s">
        <v>243</v>
      </c>
      <c r="F54" s="6" t="s">
        <v>244</v>
      </c>
      <c r="G54" s="7" t="s">
        <v>50</v>
      </c>
      <c r="H54" s="7" t="s">
        <v>32</v>
      </c>
      <c r="I54" s="5" t="s">
        <v>17</v>
      </c>
    </row>
    <row r="55" spans="1:9" ht="45" customHeight="1" x14ac:dyDescent="0.2">
      <c r="A55" s="5">
        <v>53</v>
      </c>
      <c r="B55" s="5" t="s">
        <v>245</v>
      </c>
      <c r="C55" s="6" t="s">
        <v>208</v>
      </c>
      <c r="D55" s="6" t="s">
        <v>246</v>
      </c>
      <c r="E55" s="7" t="s">
        <v>247</v>
      </c>
      <c r="F55" s="6" t="s">
        <v>248</v>
      </c>
      <c r="G55" s="7" t="s">
        <v>82</v>
      </c>
      <c r="H55" s="5" t="s">
        <v>16</v>
      </c>
      <c r="I55" s="5" t="s">
        <v>17</v>
      </c>
    </row>
    <row r="56" spans="1:9" ht="45" customHeight="1" x14ac:dyDescent="0.2">
      <c r="A56" s="5">
        <v>54</v>
      </c>
      <c r="B56" s="5" t="s">
        <v>249</v>
      </c>
      <c r="C56" s="6" t="s">
        <v>208</v>
      </c>
      <c r="D56" s="6" t="s">
        <v>250</v>
      </c>
      <c r="E56" s="7" t="s">
        <v>251</v>
      </c>
      <c r="F56" s="6" t="s">
        <v>252</v>
      </c>
      <c r="G56" s="7" t="s">
        <v>82</v>
      </c>
      <c r="H56" s="5" t="s">
        <v>16</v>
      </c>
      <c r="I56" s="5" t="s">
        <v>17</v>
      </c>
    </row>
    <row r="57" spans="1:9" ht="45" customHeight="1" x14ac:dyDescent="0.2">
      <c r="A57" s="5">
        <v>55</v>
      </c>
      <c r="B57" s="5" t="s">
        <v>253</v>
      </c>
      <c r="C57" s="6" t="s">
        <v>208</v>
      </c>
      <c r="D57" s="6" t="s">
        <v>254</v>
      </c>
      <c r="E57" s="7" t="s">
        <v>255</v>
      </c>
      <c r="F57" s="6" t="s">
        <v>256</v>
      </c>
      <c r="G57" s="7" t="s">
        <v>82</v>
      </c>
      <c r="H57" s="5" t="s">
        <v>16</v>
      </c>
      <c r="I57" s="5" t="s">
        <v>17</v>
      </c>
    </row>
    <row r="58" spans="1:9" ht="45" customHeight="1" x14ac:dyDescent="0.2">
      <c r="A58" s="5">
        <v>56</v>
      </c>
      <c r="B58" s="5" t="s">
        <v>257</v>
      </c>
      <c r="C58" s="6" t="s">
        <v>208</v>
      </c>
      <c r="D58" s="6" t="s">
        <v>258</v>
      </c>
      <c r="E58" s="7" t="s">
        <v>259</v>
      </c>
      <c r="F58" s="6" t="s">
        <v>260</v>
      </c>
      <c r="G58" s="7" t="s">
        <v>82</v>
      </c>
      <c r="H58" s="5" t="s">
        <v>16</v>
      </c>
      <c r="I58" s="5" t="s">
        <v>17</v>
      </c>
    </row>
    <row r="59" spans="1:9" ht="45" customHeight="1" x14ac:dyDescent="0.2">
      <c r="A59" s="5">
        <v>57</v>
      </c>
      <c r="B59" s="5" t="s">
        <v>261</v>
      </c>
      <c r="C59" s="6" t="s">
        <v>208</v>
      </c>
      <c r="D59" s="6" t="s">
        <v>262</v>
      </c>
      <c r="E59" s="7" t="s">
        <v>263</v>
      </c>
      <c r="F59" s="6" t="s">
        <v>264</v>
      </c>
      <c r="G59" s="7" t="s">
        <v>82</v>
      </c>
      <c r="H59" s="5" t="s">
        <v>16</v>
      </c>
      <c r="I59" s="5" t="s">
        <v>17</v>
      </c>
    </row>
    <row r="60" spans="1:9" ht="45" customHeight="1" x14ac:dyDescent="0.2">
      <c r="A60" s="5">
        <v>58</v>
      </c>
      <c r="B60" s="5" t="s">
        <v>265</v>
      </c>
      <c r="C60" s="6" t="s">
        <v>208</v>
      </c>
      <c r="D60" s="6" t="s">
        <v>266</v>
      </c>
      <c r="E60" s="7" t="s">
        <v>267</v>
      </c>
      <c r="F60" s="6" t="s">
        <v>268</v>
      </c>
      <c r="G60" s="7" t="s">
        <v>82</v>
      </c>
      <c r="H60" s="5" t="s">
        <v>16</v>
      </c>
      <c r="I60" s="5" t="s">
        <v>17</v>
      </c>
    </row>
    <row r="61" spans="1:9" ht="45" customHeight="1" x14ac:dyDescent="0.2">
      <c r="A61" s="5">
        <v>59</v>
      </c>
      <c r="B61" s="5" t="s">
        <v>269</v>
      </c>
      <c r="C61" s="6" t="s">
        <v>208</v>
      </c>
      <c r="D61" s="6" t="s">
        <v>270</v>
      </c>
      <c r="E61" s="7" t="s">
        <v>271</v>
      </c>
      <c r="F61" s="6" t="s">
        <v>272</v>
      </c>
      <c r="G61" s="7" t="s">
        <v>82</v>
      </c>
      <c r="H61" s="5" t="s">
        <v>16</v>
      </c>
      <c r="I61" s="5" t="s">
        <v>17</v>
      </c>
    </row>
    <row r="62" spans="1:9" ht="45" customHeight="1" x14ac:dyDescent="0.2">
      <c r="A62" s="5">
        <v>60</v>
      </c>
      <c r="B62" s="5" t="s">
        <v>273</v>
      </c>
      <c r="C62" s="6" t="s">
        <v>274</v>
      </c>
      <c r="D62" s="6" t="s">
        <v>275</v>
      </c>
      <c r="E62" s="7" t="s">
        <v>276</v>
      </c>
      <c r="F62" s="6" t="s">
        <v>277</v>
      </c>
      <c r="G62" s="7" t="s">
        <v>15</v>
      </c>
      <c r="H62" s="5" t="s">
        <v>16</v>
      </c>
      <c r="I62" s="5" t="s">
        <v>17</v>
      </c>
    </row>
    <row r="63" spans="1:9" ht="45" customHeight="1" x14ac:dyDescent="0.2">
      <c r="A63" s="5">
        <v>61</v>
      </c>
      <c r="B63" s="5" t="s">
        <v>278</v>
      </c>
      <c r="C63" s="6" t="s">
        <v>274</v>
      </c>
      <c r="D63" s="6" t="s">
        <v>279</v>
      </c>
      <c r="E63" s="7" t="s">
        <v>280</v>
      </c>
      <c r="F63" s="6" t="s">
        <v>281</v>
      </c>
      <c r="G63" s="7" t="s">
        <v>15</v>
      </c>
      <c r="H63" s="5" t="s">
        <v>16</v>
      </c>
      <c r="I63" s="5" t="s">
        <v>27</v>
      </c>
    </row>
    <row r="64" spans="1:9" ht="45" customHeight="1" x14ac:dyDescent="0.2">
      <c r="A64" s="5">
        <v>62</v>
      </c>
      <c r="B64" s="5" t="s">
        <v>282</v>
      </c>
      <c r="C64" s="6" t="s">
        <v>274</v>
      </c>
      <c r="D64" s="6" t="s">
        <v>283</v>
      </c>
      <c r="E64" s="7" t="s">
        <v>284</v>
      </c>
      <c r="F64" s="6" t="s">
        <v>285</v>
      </c>
      <c r="G64" s="7" t="s">
        <v>15</v>
      </c>
      <c r="H64" s="5" t="s">
        <v>112</v>
      </c>
      <c r="I64" s="5" t="s">
        <v>27</v>
      </c>
    </row>
    <row r="65" spans="1:9" ht="45" customHeight="1" x14ac:dyDescent="0.2">
      <c r="A65" s="5">
        <v>63</v>
      </c>
      <c r="B65" s="5" t="s">
        <v>286</v>
      </c>
      <c r="C65" s="6" t="s">
        <v>287</v>
      </c>
      <c r="D65" s="6" t="s">
        <v>288</v>
      </c>
      <c r="E65" s="7" t="s">
        <v>289</v>
      </c>
      <c r="F65" s="6" t="s">
        <v>290</v>
      </c>
      <c r="G65" s="7" t="s">
        <v>50</v>
      </c>
      <c r="H65" s="5" t="s">
        <v>16</v>
      </c>
      <c r="I65" s="5" t="s">
        <v>27</v>
      </c>
    </row>
    <row r="66" spans="1:9" ht="45" customHeight="1" x14ac:dyDescent="0.2">
      <c r="A66" s="5">
        <v>64</v>
      </c>
      <c r="B66" s="5" t="s">
        <v>291</v>
      </c>
      <c r="C66" s="6" t="s">
        <v>292</v>
      </c>
      <c r="D66" s="6" t="s">
        <v>293</v>
      </c>
      <c r="E66" s="7" t="s">
        <v>294</v>
      </c>
      <c r="F66" s="6" t="s">
        <v>295</v>
      </c>
      <c r="G66" s="7" t="s">
        <v>50</v>
      </c>
      <c r="H66" s="5" t="s">
        <v>16</v>
      </c>
      <c r="I66" s="5" t="s">
        <v>27</v>
      </c>
    </row>
    <row r="67" spans="1:9" ht="45" customHeight="1" x14ac:dyDescent="0.2">
      <c r="A67" s="5">
        <v>65</v>
      </c>
      <c r="B67" s="5" t="s">
        <v>296</v>
      </c>
      <c r="C67" s="6" t="s">
        <v>274</v>
      </c>
      <c r="D67" s="6" t="s">
        <v>297</v>
      </c>
      <c r="E67" s="7" t="s">
        <v>298</v>
      </c>
      <c r="F67" s="6" t="s">
        <v>299</v>
      </c>
      <c r="G67" s="7" t="s">
        <v>50</v>
      </c>
      <c r="H67" s="5" t="s">
        <v>16</v>
      </c>
      <c r="I67" s="5" t="s">
        <v>17</v>
      </c>
    </row>
    <row r="68" spans="1:9" ht="45" customHeight="1" x14ac:dyDescent="0.2">
      <c r="A68" s="5">
        <v>66</v>
      </c>
      <c r="B68" s="5" t="s">
        <v>300</v>
      </c>
      <c r="C68" s="6" t="s">
        <v>274</v>
      </c>
      <c r="D68" s="6" t="s">
        <v>301</v>
      </c>
      <c r="E68" s="7" t="s">
        <v>302</v>
      </c>
      <c r="F68" s="6" t="s">
        <v>303</v>
      </c>
      <c r="G68" s="7" t="s">
        <v>50</v>
      </c>
      <c r="H68" s="5" t="s">
        <v>16</v>
      </c>
      <c r="I68" s="5" t="s">
        <v>17</v>
      </c>
    </row>
    <row r="69" spans="1:9" ht="45" customHeight="1" x14ac:dyDescent="0.2">
      <c r="A69" s="5">
        <v>67</v>
      </c>
      <c r="B69" s="5" t="s">
        <v>304</v>
      </c>
      <c r="C69" s="6" t="s">
        <v>274</v>
      </c>
      <c r="D69" s="6" t="s">
        <v>305</v>
      </c>
      <c r="E69" s="7" t="s">
        <v>306</v>
      </c>
      <c r="F69" s="6" t="s">
        <v>307</v>
      </c>
      <c r="G69" s="7" t="s">
        <v>50</v>
      </c>
      <c r="H69" s="7" t="s">
        <v>32</v>
      </c>
      <c r="I69" s="5" t="s">
        <v>27</v>
      </c>
    </row>
    <row r="70" spans="1:9" ht="45" customHeight="1" x14ac:dyDescent="0.2">
      <c r="A70" s="5">
        <v>68</v>
      </c>
      <c r="B70" s="5" t="s">
        <v>308</v>
      </c>
      <c r="C70" s="6" t="s">
        <v>274</v>
      </c>
      <c r="D70" s="6" t="s">
        <v>309</v>
      </c>
      <c r="E70" s="7" t="s">
        <v>310</v>
      </c>
      <c r="F70" s="6" t="s">
        <v>311</v>
      </c>
      <c r="G70" s="7" t="s">
        <v>50</v>
      </c>
      <c r="H70" s="7" t="s">
        <v>118</v>
      </c>
      <c r="I70" s="5" t="s">
        <v>17</v>
      </c>
    </row>
    <row r="71" spans="1:9" ht="45" customHeight="1" x14ac:dyDescent="0.2">
      <c r="A71" s="5">
        <v>69</v>
      </c>
      <c r="B71" s="5" t="s">
        <v>312</v>
      </c>
      <c r="C71" s="6" t="s">
        <v>274</v>
      </c>
      <c r="D71" s="6" t="s">
        <v>313</v>
      </c>
      <c r="E71" s="7" t="s">
        <v>314</v>
      </c>
      <c r="F71" s="6" t="s">
        <v>315</v>
      </c>
      <c r="G71" s="7" t="s">
        <v>50</v>
      </c>
      <c r="H71" s="7" t="s">
        <v>32</v>
      </c>
      <c r="I71" s="5" t="s">
        <v>17</v>
      </c>
    </row>
    <row r="72" spans="1:9" ht="45" customHeight="1" x14ac:dyDescent="0.2">
      <c r="A72" s="5">
        <v>70</v>
      </c>
      <c r="B72" s="5" t="s">
        <v>316</v>
      </c>
      <c r="C72" s="6" t="s">
        <v>274</v>
      </c>
      <c r="D72" s="6" t="s">
        <v>317</v>
      </c>
      <c r="E72" s="7" t="s">
        <v>318</v>
      </c>
      <c r="F72" s="6" t="s">
        <v>319</v>
      </c>
      <c r="G72" s="7" t="s">
        <v>82</v>
      </c>
      <c r="H72" s="5" t="s">
        <v>16</v>
      </c>
      <c r="I72" s="5" t="s">
        <v>17</v>
      </c>
    </row>
    <row r="73" spans="1:9" ht="45" customHeight="1" x14ac:dyDescent="0.2">
      <c r="A73" s="5">
        <v>71</v>
      </c>
      <c r="B73" s="5" t="s">
        <v>320</v>
      </c>
      <c r="C73" s="6" t="s">
        <v>274</v>
      </c>
      <c r="D73" s="6" t="s">
        <v>321</v>
      </c>
      <c r="E73" s="7" t="s">
        <v>322</v>
      </c>
      <c r="F73" s="6" t="s">
        <v>323</v>
      </c>
      <c r="G73" s="7" t="s">
        <v>82</v>
      </c>
      <c r="H73" s="5" t="s">
        <v>16</v>
      </c>
      <c r="I73" s="5" t="s">
        <v>17</v>
      </c>
    </row>
    <row r="74" spans="1:9" ht="45" customHeight="1" x14ac:dyDescent="0.2">
      <c r="A74" s="5">
        <v>72</v>
      </c>
      <c r="B74" s="5" t="s">
        <v>324</v>
      </c>
      <c r="C74" s="6" t="s">
        <v>274</v>
      </c>
      <c r="D74" s="6" t="s">
        <v>325</v>
      </c>
      <c r="E74" s="7" t="s">
        <v>326</v>
      </c>
      <c r="F74" s="6" t="s">
        <v>327</v>
      </c>
      <c r="G74" s="7" t="s">
        <v>82</v>
      </c>
      <c r="H74" s="5" t="s">
        <v>16</v>
      </c>
      <c r="I74" s="5" t="s">
        <v>17</v>
      </c>
    </row>
    <row r="75" spans="1:9" ht="45" customHeight="1" x14ac:dyDescent="0.2">
      <c r="A75" s="5">
        <v>73</v>
      </c>
      <c r="B75" s="5" t="s">
        <v>328</v>
      </c>
      <c r="C75" s="6" t="s">
        <v>274</v>
      </c>
      <c r="D75" s="6" t="s">
        <v>329</v>
      </c>
      <c r="E75" s="7" t="s">
        <v>330</v>
      </c>
      <c r="F75" s="6" t="s">
        <v>331</v>
      </c>
      <c r="G75" s="7" t="s">
        <v>82</v>
      </c>
      <c r="H75" s="5" t="s">
        <v>16</v>
      </c>
      <c r="I75" s="5" t="s">
        <v>17</v>
      </c>
    </row>
    <row r="76" spans="1:9" ht="45" customHeight="1" x14ac:dyDescent="0.2">
      <c r="A76" s="5">
        <v>74</v>
      </c>
      <c r="B76" s="5" t="s">
        <v>332</v>
      </c>
      <c r="C76" s="6" t="s">
        <v>274</v>
      </c>
      <c r="D76" s="6" t="s">
        <v>333</v>
      </c>
      <c r="E76" s="7" t="s">
        <v>334</v>
      </c>
      <c r="F76" s="6" t="s">
        <v>335</v>
      </c>
      <c r="G76" s="7" t="s">
        <v>82</v>
      </c>
      <c r="H76" s="5" t="s">
        <v>112</v>
      </c>
      <c r="I76" s="5" t="s">
        <v>17</v>
      </c>
    </row>
    <row r="77" spans="1:9" ht="45" customHeight="1" x14ac:dyDescent="0.2">
      <c r="A77" s="5">
        <v>75</v>
      </c>
      <c r="B77" s="5" t="s">
        <v>336</v>
      </c>
      <c r="C77" s="6" t="s">
        <v>337</v>
      </c>
      <c r="D77" s="6" t="s">
        <v>338</v>
      </c>
      <c r="E77" s="7" t="s">
        <v>339</v>
      </c>
      <c r="F77" s="6" t="s">
        <v>340</v>
      </c>
      <c r="G77" s="7" t="s">
        <v>15</v>
      </c>
      <c r="H77" s="5" t="s">
        <v>16</v>
      </c>
      <c r="I77" s="5" t="s">
        <v>27</v>
      </c>
    </row>
    <row r="78" spans="1:9" ht="45" customHeight="1" x14ac:dyDescent="0.2">
      <c r="A78" s="5">
        <v>76</v>
      </c>
      <c r="B78" s="5" t="s">
        <v>341</v>
      </c>
      <c r="C78" s="6" t="s">
        <v>337</v>
      </c>
      <c r="D78" s="6" t="s">
        <v>342</v>
      </c>
      <c r="E78" s="7" t="s">
        <v>343</v>
      </c>
      <c r="F78" s="6" t="s">
        <v>344</v>
      </c>
      <c r="G78" s="7" t="s">
        <v>15</v>
      </c>
      <c r="H78" s="5" t="s">
        <v>16</v>
      </c>
      <c r="I78" s="5" t="s">
        <v>27</v>
      </c>
    </row>
    <row r="79" spans="1:9" ht="45" customHeight="1" x14ac:dyDescent="0.2">
      <c r="A79" s="5">
        <v>77</v>
      </c>
      <c r="B79" s="5" t="s">
        <v>345</v>
      </c>
      <c r="C79" s="6" t="s">
        <v>337</v>
      </c>
      <c r="D79" s="6" t="s">
        <v>346</v>
      </c>
      <c r="E79" s="7" t="s">
        <v>347</v>
      </c>
      <c r="F79" s="6" t="s">
        <v>348</v>
      </c>
      <c r="G79" s="7" t="s">
        <v>15</v>
      </c>
      <c r="H79" s="5" t="s">
        <v>16</v>
      </c>
      <c r="I79" s="5" t="s">
        <v>17</v>
      </c>
    </row>
    <row r="80" spans="1:9" ht="45" customHeight="1" x14ac:dyDescent="0.2">
      <c r="A80" s="5">
        <v>78</v>
      </c>
      <c r="B80" s="5" t="s">
        <v>349</v>
      </c>
      <c r="C80" s="6" t="s">
        <v>337</v>
      </c>
      <c r="D80" s="6" t="s">
        <v>350</v>
      </c>
      <c r="E80" s="7" t="s">
        <v>351</v>
      </c>
      <c r="F80" s="6" t="s">
        <v>352</v>
      </c>
      <c r="G80" s="7" t="s">
        <v>15</v>
      </c>
      <c r="H80" s="7" t="s">
        <v>118</v>
      </c>
      <c r="I80" s="5" t="s">
        <v>27</v>
      </c>
    </row>
    <row r="81" spans="1:9" ht="45" customHeight="1" x14ac:dyDescent="0.2">
      <c r="A81" s="5">
        <v>79</v>
      </c>
      <c r="B81" s="5" t="s">
        <v>353</v>
      </c>
      <c r="C81" s="6" t="s">
        <v>337</v>
      </c>
      <c r="D81" s="6" t="s">
        <v>354</v>
      </c>
      <c r="E81" s="7" t="s">
        <v>355</v>
      </c>
      <c r="F81" s="6" t="s">
        <v>356</v>
      </c>
      <c r="G81" s="7" t="s">
        <v>15</v>
      </c>
      <c r="H81" s="7" t="s">
        <v>32</v>
      </c>
      <c r="I81" s="5" t="s">
        <v>17</v>
      </c>
    </row>
    <row r="82" spans="1:9" ht="45" customHeight="1" x14ac:dyDescent="0.2">
      <c r="A82" s="5">
        <v>80</v>
      </c>
      <c r="B82" s="5" t="s">
        <v>357</v>
      </c>
      <c r="C82" s="6" t="s">
        <v>337</v>
      </c>
      <c r="D82" s="6" t="s">
        <v>358</v>
      </c>
      <c r="E82" s="7" t="s">
        <v>359</v>
      </c>
      <c r="F82" s="6" t="s">
        <v>360</v>
      </c>
      <c r="G82" s="7" t="s">
        <v>50</v>
      </c>
      <c r="H82" s="5" t="s">
        <v>16</v>
      </c>
      <c r="I82" s="5" t="s">
        <v>17</v>
      </c>
    </row>
    <row r="83" spans="1:9" ht="45" customHeight="1" x14ac:dyDescent="0.2">
      <c r="A83" s="5">
        <v>81</v>
      </c>
      <c r="B83" s="5" t="s">
        <v>361</v>
      </c>
      <c r="C83" s="6" t="s">
        <v>337</v>
      </c>
      <c r="D83" s="6" t="s">
        <v>362</v>
      </c>
      <c r="E83" s="7" t="s">
        <v>363</v>
      </c>
      <c r="F83" s="6" t="s">
        <v>364</v>
      </c>
      <c r="G83" s="7" t="s">
        <v>50</v>
      </c>
      <c r="H83" s="5" t="s">
        <v>16</v>
      </c>
      <c r="I83" s="5" t="s">
        <v>27</v>
      </c>
    </row>
    <row r="84" spans="1:9" ht="45" customHeight="1" x14ac:dyDescent="0.2">
      <c r="A84" s="5">
        <v>82</v>
      </c>
      <c r="B84" s="5" t="s">
        <v>365</v>
      </c>
      <c r="C84" s="6" t="s">
        <v>337</v>
      </c>
      <c r="D84" s="6" t="s">
        <v>366</v>
      </c>
      <c r="E84" s="7" t="s">
        <v>367</v>
      </c>
      <c r="F84" s="6" t="s">
        <v>368</v>
      </c>
      <c r="G84" s="7" t="s">
        <v>50</v>
      </c>
      <c r="H84" s="5" t="s">
        <v>16</v>
      </c>
      <c r="I84" s="5" t="s">
        <v>17</v>
      </c>
    </row>
    <row r="85" spans="1:9" ht="45" customHeight="1" x14ac:dyDescent="0.2">
      <c r="A85" s="5">
        <v>83</v>
      </c>
      <c r="B85" s="5" t="s">
        <v>369</v>
      </c>
      <c r="C85" s="6" t="s">
        <v>337</v>
      </c>
      <c r="D85" s="6" t="s">
        <v>370</v>
      </c>
      <c r="E85" s="7" t="s">
        <v>371</v>
      </c>
      <c r="F85" s="6" t="s">
        <v>372</v>
      </c>
      <c r="G85" s="7" t="s">
        <v>82</v>
      </c>
      <c r="H85" s="5" t="s">
        <v>16</v>
      </c>
      <c r="I85" s="5" t="s">
        <v>17</v>
      </c>
    </row>
    <row r="86" spans="1:9" ht="45" customHeight="1" x14ac:dyDescent="0.2">
      <c r="A86" s="5">
        <v>84</v>
      </c>
      <c r="B86" s="5" t="s">
        <v>373</v>
      </c>
      <c r="C86" s="6" t="s">
        <v>337</v>
      </c>
      <c r="D86" s="6" t="s">
        <v>374</v>
      </c>
      <c r="E86" s="7" t="s">
        <v>375</v>
      </c>
      <c r="F86" s="6" t="s">
        <v>376</v>
      </c>
      <c r="G86" s="7" t="s">
        <v>82</v>
      </c>
      <c r="H86" s="5" t="s">
        <v>16</v>
      </c>
      <c r="I86" s="5" t="s">
        <v>17</v>
      </c>
    </row>
    <row r="87" spans="1:9" ht="45" customHeight="1" x14ac:dyDescent="0.2">
      <c r="A87" s="5">
        <v>85</v>
      </c>
      <c r="B87" s="5" t="s">
        <v>377</v>
      </c>
      <c r="C87" s="6" t="s">
        <v>337</v>
      </c>
      <c r="D87" s="6" t="s">
        <v>378</v>
      </c>
      <c r="E87" s="7" t="s">
        <v>379</v>
      </c>
      <c r="F87" s="6" t="s">
        <v>380</v>
      </c>
      <c r="G87" s="7" t="s">
        <v>82</v>
      </c>
      <c r="H87" s="5" t="s">
        <v>16</v>
      </c>
      <c r="I87" s="5" t="s">
        <v>17</v>
      </c>
    </row>
    <row r="88" spans="1:9" ht="45" customHeight="1" x14ac:dyDescent="0.2">
      <c r="A88" s="5">
        <v>86</v>
      </c>
      <c r="B88" s="5" t="s">
        <v>381</v>
      </c>
      <c r="C88" s="6" t="s">
        <v>337</v>
      </c>
      <c r="D88" s="6" t="s">
        <v>382</v>
      </c>
      <c r="E88" s="7" t="s">
        <v>383</v>
      </c>
      <c r="F88" s="6" t="s">
        <v>384</v>
      </c>
      <c r="G88" s="7" t="s">
        <v>82</v>
      </c>
      <c r="H88" s="5" t="s">
        <v>16</v>
      </c>
      <c r="I88" s="5" t="s">
        <v>17</v>
      </c>
    </row>
    <row r="89" spans="1:9" ht="45" customHeight="1" x14ac:dyDescent="0.2">
      <c r="A89" s="5">
        <v>87</v>
      </c>
      <c r="B89" s="5" t="s">
        <v>385</v>
      </c>
      <c r="C89" s="6" t="s">
        <v>337</v>
      </c>
      <c r="D89" s="6" t="s">
        <v>386</v>
      </c>
      <c r="E89" s="7" t="s">
        <v>387</v>
      </c>
      <c r="F89" s="6" t="s">
        <v>388</v>
      </c>
      <c r="G89" s="7" t="s">
        <v>82</v>
      </c>
      <c r="H89" s="5" t="s">
        <v>16</v>
      </c>
      <c r="I89" s="5" t="s">
        <v>17</v>
      </c>
    </row>
    <row r="90" spans="1:9" ht="45" customHeight="1" x14ac:dyDescent="0.2">
      <c r="A90" s="5">
        <v>88</v>
      </c>
      <c r="B90" s="5" t="s">
        <v>389</v>
      </c>
      <c r="C90" s="6" t="s">
        <v>390</v>
      </c>
      <c r="D90" s="6" t="s">
        <v>391</v>
      </c>
      <c r="E90" s="7" t="s">
        <v>392</v>
      </c>
      <c r="F90" s="6" t="s">
        <v>393</v>
      </c>
      <c r="G90" s="7" t="s">
        <v>15</v>
      </c>
      <c r="H90" s="5" t="s">
        <v>16</v>
      </c>
      <c r="I90" s="5" t="s">
        <v>17</v>
      </c>
    </row>
    <row r="91" spans="1:9" ht="45" customHeight="1" x14ac:dyDescent="0.2">
      <c r="A91" s="5">
        <v>89</v>
      </c>
      <c r="B91" s="5" t="s">
        <v>394</v>
      </c>
      <c r="C91" s="6" t="s">
        <v>395</v>
      </c>
      <c r="D91" s="6" t="s">
        <v>396</v>
      </c>
      <c r="E91" s="7" t="s">
        <v>397</v>
      </c>
      <c r="F91" s="6" t="s">
        <v>398</v>
      </c>
      <c r="G91" s="7" t="s">
        <v>15</v>
      </c>
      <c r="H91" s="5" t="s">
        <v>16</v>
      </c>
      <c r="I91" s="5" t="s">
        <v>17</v>
      </c>
    </row>
    <row r="92" spans="1:9" ht="45" customHeight="1" x14ac:dyDescent="0.2">
      <c r="A92" s="5">
        <v>90</v>
      </c>
      <c r="B92" s="5" t="s">
        <v>399</v>
      </c>
      <c r="C92" s="6" t="s">
        <v>390</v>
      </c>
      <c r="D92" s="6" t="s">
        <v>400</v>
      </c>
      <c r="E92" s="7" t="s">
        <v>401</v>
      </c>
      <c r="F92" s="6" t="s">
        <v>402</v>
      </c>
      <c r="G92" s="7" t="s">
        <v>15</v>
      </c>
      <c r="H92" s="5" t="s">
        <v>16</v>
      </c>
      <c r="I92" s="5" t="s">
        <v>17</v>
      </c>
    </row>
    <row r="93" spans="1:9" ht="45" customHeight="1" x14ac:dyDescent="0.2">
      <c r="A93" s="5">
        <v>91</v>
      </c>
      <c r="B93" s="5" t="s">
        <v>403</v>
      </c>
      <c r="C93" s="6" t="s">
        <v>390</v>
      </c>
      <c r="D93" s="6" t="s">
        <v>404</v>
      </c>
      <c r="E93" s="7" t="s">
        <v>405</v>
      </c>
      <c r="F93" s="6" t="s">
        <v>406</v>
      </c>
      <c r="G93" s="7" t="s">
        <v>15</v>
      </c>
      <c r="H93" s="5" t="s">
        <v>112</v>
      </c>
      <c r="I93" s="5" t="s">
        <v>27</v>
      </c>
    </row>
    <row r="94" spans="1:9" ht="45" customHeight="1" x14ac:dyDescent="0.2">
      <c r="A94" s="5">
        <v>92</v>
      </c>
      <c r="B94" s="5" t="s">
        <v>407</v>
      </c>
      <c r="C94" s="6" t="s">
        <v>390</v>
      </c>
      <c r="D94" s="6" t="s">
        <v>408</v>
      </c>
      <c r="E94" s="7" t="s">
        <v>409</v>
      </c>
      <c r="F94" s="6" t="s">
        <v>410</v>
      </c>
      <c r="G94" s="7" t="s">
        <v>50</v>
      </c>
      <c r="H94" s="5" t="s">
        <v>16</v>
      </c>
      <c r="I94" s="5" t="s">
        <v>17</v>
      </c>
    </row>
    <row r="95" spans="1:9" ht="45" customHeight="1" x14ac:dyDescent="0.2">
      <c r="A95" s="5">
        <v>93</v>
      </c>
      <c r="B95" s="5" t="s">
        <v>411</v>
      </c>
      <c r="C95" s="6" t="s">
        <v>390</v>
      </c>
      <c r="D95" s="6" t="s">
        <v>412</v>
      </c>
      <c r="E95" s="7" t="s">
        <v>413</v>
      </c>
      <c r="F95" s="6" t="s">
        <v>414</v>
      </c>
      <c r="G95" s="7" t="s">
        <v>50</v>
      </c>
      <c r="H95" s="5" t="s">
        <v>16</v>
      </c>
      <c r="I95" s="5" t="s">
        <v>17</v>
      </c>
    </row>
    <row r="96" spans="1:9" ht="45" customHeight="1" x14ac:dyDescent="0.2">
      <c r="A96" s="5">
        <v>94</v>
      </c>
      <c r="B96" s="5" t="s">
        <v>415</v>
      </c>
      <c r="C96" s="6" t="s">
        <v>390</v>
      </c>
      <c r="D96" s="6" t="s">
        <v>416</v>
      </c>
      <c r="E96" s="7" t="s">
        <v>417</v>
      </c>
      <c r="F96" s="6" t="s">
        <v>418</v>
      </c>
      <c r="G96" s="7" t="s">
        <v>50</v>
      </c>
      <c r="H96" s="5" t="s">
        <v>112</v>
      </c>
      <c r="I96" s="5" t="s">
        <v>17</v>
      </c>
    </row>
    <row r="97" spans="1:9" ht="45" customHeight="1" x14ac:dyDescent="0.2">
      <c r="A97" s="5">
        <v>95</v>
      </c>
      <c r="B97" s="5" t="s">
        <v>419</v>
      </c>
      <c r="C97" s="6" t="s">
        <v>390</v>
      </c>
      <c r="D97" s="6" t="s">
        <v>420</v>
      </c>
      <c r="E97" s="7" t="s">
        <v>421</v>
      </c>
      <c r="F97" s="6" t="s">
        <v>422</v>
      </c>
      <c r="G97" s="7" t="s">
        <v>50</v>
      </c>
      <c r="H97" s="7" t="s">
        <v>118</v>
      </c>
      <c r="I97" s="5" t="s">
        <v>17</v>
      </c>
    </row>
    <row r="98" spans="1:9" ht="45" customHeight="1" x14ac:dyDescent="0.2">
      <c r="A98" s="5">
        <v>96</v>
      </c>
      <c r="B98" s="5" t="s">
        <v>423</v>
      </c>
      <c r="C98" s="6" t="s">
        <v>390</v>
      </c>
      <c r="D98" s="6" t="s">
        <v>424</v>
      </c>
      <c r="E98" s="7" t="s">
        <v>425</v>
      </c>
      <c r="F98" s="6" t="s">
        <v>426</v>
      </c>
      <c r="G98" s="7" t="s">
        <v>82</v>
      </c>
      <c r="H98" s="5" t="s">
        <v>16</v>
      </c>
      <c r="I98" s="5" t="s">
        <v>17</v>
      </c>
    </row>
    <row r="99" spans="1:9" ht="45" customHeight="1" x14ac:dyDescent="0.2">
      <c r="A99" s="5">
        <v>97</v>
      </c>
      <c r="B99" s="5" t="s">
        <v>427</v>
      </c>
      <c r="C99" s="6" t="s">
        <v>428</v>
      </c>
      <c r="D99" s="6" t="s">
        <v>429</v>
      </c>
      <c r="E99" s="7" t="s">
        <v>430</v>
      </c>
      <c r="F99" s="6" t="s">
        <v>431</v>
      </c>
      <c r="G99" s="7" t="s">
        <v>82</v>
      </c>
      <c r="H99" s="5" t="s">
        <v>16</v>
      </c>
      <c r="I99" s="5" t="s">
        <v>17</v>
      </c>
    </row>
    <row r="100" spans="1:9" ht="45" customHeight="1" x14ac:dyDescent="0.2">
      <c r="A100" s="5">
        <v>98</v>
      </c>
      <c r="B100" s="5" t="s">
        <v>432</v>
      </c>
      <c r="C100" s="6" t="s">
        <v>433</v>
      </c>
      <c r="D100" s="6" t="s">
        <v>434</v>
      </c>
      <c r="E100" s="7" t="s">
        <v>435</v>
      </c>
      <c r="F100" s="6" t="s">
        <v>436</v>
      </c>
      <c r="G100" s="7" t="s">
        <v>82</v>
      </c>
      <c r="H100" s="5" t="s">
        <v>16</v>
      </c>
      <c r="I100" s="5" t="s">
        <v>17</v>
      </c>
    </row>
    <row r="101" spans="1:9" ht="45" customHeight="1" x14ac:dyDescent="0.2">
      <c r="A101" s="5">
        <v>99</v>
      </c>
      <c r="B101" s="5" t="s">
        <v>437</v>
      </c>
      <c r="C101" s="6" t="s">
        <v>390</v>
      </c>
      <c r="D101" s="6" t="s">
        <v>438</v>
      </c>
      <c r="E101" s="7" t="s">
        <v>439</v>
      </c>
      <c r="F101" s="6" t="s">
        <v>440</v>
      </c>
      <c r="G101" s="7" t="s">
        <v>82</v>
      </c>
      <c r="H101" s="5" t="s">
        <v>16</v>
      </c>
      <c r="I101" s="5" t="s">
        <v>17</v>
      </c>
    </row>
    <row r="102" spans="1:9" ht="45" customHeight="1" x14ac:dyDescent="0.2">
      <c r="A102" s="5">
        <v>100</v>
      </c>
      <c r="B102" s="5" t="s">
        <v>441</v>
      </c>
      <c r="C102" s="6" t="s">
        <v>390</v>
      </c>
      <c r="D102" s="6" t="s">
        <v>442</v>
      </c>
      <c r="E102" s="7" t="s">
        <v>443</v>
      </c>
      <c r="F102" s="6" t="s">
        <v>444</v>
      </c>
      <c r="G102" s="7" t="s">
        <v>82</v>
      </c>
      <c r="H102" s="5" t="s">
        <v>16</v>
      </c>
      <c r="I102" s="5" t="s">
        <v>17</v>
      </c>
    </row>
    <row r="103" spans="1:9" ht="45" customHeight="1" x14ac:dyDescent="0.2">
      <c r="A103" s="5">
        <v>101</v>
      </c>
      <c r="B103" s="5" t="s">
        <v>445</v>
      </c>
      <c r="C103" s="6" t="s">
        <v>390</v>
      </c>
      <c r="D103" s="6" t="s">
        <v>446</v>
      </c>
      <c r="E103" s="7" t="s">
        <v>447</v>
      </c>
      <c r="F103" s="6" t="s">
        <v>448</v>
      </c>
      <c r="G103" s="7" t="s">
        <v>82</v>
      </c>
      <c r="H103" s="5" t="s">
        <v>16</v>
      </c>
      <c r="I103" s="5" t="s">
        <v>17</v>
      </c>
    </row>
    <row r="104" spans="1:9" ht="45" customHeight="1" x14ac:dyDescent="0.2">
      <c r="A104" s="5">
        <v>102</v>
      </c>
      <c r="B104" s="5" t="s">
        <v>449</v>
      </c>
      <c r="C104" s="6" t="s">
        <v>450</v>
      </c>
      <c r="D104" s="6" t="s">
        <v>451</v>
      </c>
      <c r="E104" s="7" t="s">
        <v>452</v>
      </c>
      <c r="F104" s="6" t="s">
        <v>453</v>
      </c>
      <c r="G104" s="7" t="s">
        <v>15</v>
      </c>
      <c r="H104" s="5" t="s">
        <v>16</v>
      </c>
      <c r="I104" s="5" t="s">
        <v>17</v>
      </c>
    </row>
    <row r="105" spans="1:9" ht="45" customHeight="1" x14ac:dyDescent="0.2">
      <c r="A105" s="5">
        <v>103</v>
      </c>
      <c r="B105" s="5" t="s">
        <v>454</v>
      </c>
      <c r="C105" s="6" t="s">
        <v>455</v>
      </c>
      <c r="D105" s="6" t="s">
        <v>456</v>
      </c>
      <c r="E105" s="7" t="s">
        <v>457</v>
      </c>
      <c r="F105" s="6" t="s">
        <v>458</v>
      </c>
      <c r="G105" s="7" t="s">
        <v>15</v>
      </c>
      <c r="H105" s="7" t="s">
        <v>32</v>
      </c>
      <c r="I105" s="5" t="s">
        <v>27</v>
      </c>
    </row>
    <row r="106" spans="1:9" ht="45" customHeight="1" x14ac:dyDescent="0.2">
      <c r="A106" s="5">
        <v>104</v>
      </c>
      <c r="B106" s="5" t="s">
        <v>459</v>
      </c>
      <c r="C106" s="6" t="s">
        <v>450</v>
      </c>
      <c r="D106" s="6" t="s">
        <v>460</v>
      </c>
      <c r="E106" s="7" t="s">
        <v>461</v>
      </c>
      <c r="F106" s="6" t="s">
        <v>462</v>
      </c>
      <c r="G106" s="7" t="s">
        <v>50</v>
      </c>
      <c r="H106" s="5" t="s">
        <v>16</v>
      </c>
      <c r="I106" s="5" t="s">
        <v>17</v>
      </c>
    </row>
    <row r="107" spans="1:9" ht="45" customHeight="1" x14ac:dyDescent="0.2">
      <c r="A107" s="5">
        <v>105</v>
      </c>
      <c r="B107" s="5" t="s">
        <v>463</v>
      </c>
      <c r="C107" s="6" t="s">
        <v>450</v>
      </c>
      <c r="D107" s="6" t="s">
        <v>464</v>
      </c>
      <c r="E107" s="7" t="s">
        <v>465</v>
      </c>
      <c r="F107" s="6" t="s">
        <v>466</v>
      </c>
      <c r="G107" s="7" t="s">
        <v>50</v>
      </c>
      <c r="H107" s="5" t="s">
        <v>16</v>
      </c>
      <c r="I107" s="5" t="s">
        <v>27</v>
      </c>
    </row>
    <row r="108" spans="1:9" ht="45" customHeight="1" x14ac:dyDescent="0.2">
      <c r="A108" s="5">
        <v>106</v>
      </c>
      <c r="B108" s="5" t="s">
        <v>467</v>
      </c>
      <c r="C108" s="6" t="s">
        <v>450</v>
      </c>
      <c r="D108" s="6" t="s">
        <v>468</v>
      </c>
      <c r="E108" s="7" t="s">
        <v>469</v>
      </c>
      <c r="F108" s="6" t="s">
        <v>470</v>
      </c>
      <c r="G108" s="7" t="s">
        <v>50</v>
      </c>
      <c r="H108" s="5" t="s">
        <v>16</v>
      </c>
      <c r="I108" s="5" t="s">
        <v>17</v>
      </c>
    </row>
    <row r="109" spans="1:9" ht="45" customHeight="1" x14ac:dyDescent="0.2">
      <c r="A109" s="5">
        <v>107</v>
      </c>
      <c r="B109" s="5" t="s">
        <v>471</v>
      </c>
      <c r="C109" s="6" t="s">
        <v>472</v>
      </c>
      <c r="D109" s="6" t="s">
        <v>473</v>
      </c>
      <c r="E109" s="7" t="s">
        <v>474</v>
      </c>
      <c r="F109" s="6" t="s">
        <v>475</v>
      </c>
      <c r="G109" s="7" t="s">
        <v>50</v>
      </c>
      <c r="H109" s="5" t="s">
        <v>16</v>
      </c>
      <c r="I109" s="5" t="s">
        <v>17</v>
      </c>
    </row>
    <row r="110" spans="1:9" ht="45" customHeight="1" x14ac:dyDescent="0.2">
      <c r="A110" s="5">
        <v>108</v>
      </c>
      <c r="B110" s="5" t="s">
        <v>476</v>
      </c>
      <c r="C110" s="6" t="s">
        <v>450</v>
      </c>
      <c r="D110" s="6" t="s">
        <v>477</v>
      </c>
      <c r="E110" s="7" t="s">
        <v>478</v>
      </c>
      <c r="F110" s="6" t="s">
        <v>479</v>
      </c>
      <c r="G110" s="7" t="s">
        <v>50</v>
      </c>
      <c r="H110" s="5" t="s">
        <v>16</v>
      </c>
      <c r="I110" s="5" t="s">
        <v>17</v>
      </c>
    </row>
    <row r="111" spans="1:9" ht="45" customHeight="1" x14ac:dyDescent="0.2">
      <c r="A111" s="5">
        <v>109</v>
      </c>
      <c r="B111" s="5" t="s">
        <v>480</v>
      </c>
      <c r="C111" s="6" t="s">
        <v>450</v>
      </c>
      <c r="D111" s="6" t="s">
        <v>481</v>
      </c>
      <c r="E111" s="7" t="s">
        <v>482</v>
      </c>
      <c r="F111" s="6" t="s">
        <v>483</v>
      </c>
      <c r="G111" s="7" t="s">
        <v>50</v>
      </c>
      <c r="H111" s="5" t="s">
        <v>112</v>
      </c>
      <c r="I111" s="5" t="s">
        <v>17</v>
      </c>
    </row>
    <row r="112" spans="1:9" ht="45" customHeight="1" x14ac:dyDescent="0.2">
      <c r="A112" s="5">
        <v>110</v>
      </c>
      <c r="B112" s="5" t="s">
        <v>484</v>
      </c>
      <c r="C112" s="6" t="s">
        <v>450</v>
      </c>
      <c r="D112" s="6" t="s">
        <v>485</v>
      </c>
      <c r="E112" s="7" t="s">
        <v>486</v>
      </c>
      <c r="F112" s="6" t="s">
        <v>487</v>
      </c>
      <c r="G112" s="7" t="s">
        <v>82</v>
      </c>
      <c r="H112" s="5" t="s">
        <v>16</v>
      </c>
      <c r="I112" s="5" t="s">
        <v>17</v>
      </c>
    </row>
    <row r="113" spans="1:9" ht="45" customHeight="1" x14ac:dyDescent="0.2">
      <c r="A113" s="5">
        <v>111</v>
      </c>
      <c r="B113" s="5" t="s">
        <v>488</v>
      </c>
      <c r="C113" s="6" t="s">
        <v>489</v>
      </c>
      <c r="D113" s="6" t="s">
        <v>490</v>
      </c>
      <c r="E113" s="7" t="s">
        <v>491</v>
      </c>
      <c r="F113" s="6" t="s">
        <v>492</v>
      </c>
      <c r="G113" s="7" t="s">
        <v>82</v>
      </c>
      <c r="H113" s="5" t="s">
        <v>16</v>
      </c>
      <c r="I113" s="5" t="s">
        <v>17</v>
      </c>
    </row>
    <row r="114" spans="1:9" ht="45" customHeight="1" x14ac:dyDescent="0.2">
      <c r="A114" s="5">
        <v>112</v>
      </c>
      <c r="B114" s="5" t="s">
        <v>493</v>
      </c>
      <c r="C114" s="6" t="s">
        <v>450</v>
      </c>
      <c r="D114" s="6" t="s">
        <v>494</v>
      </c>
      <c r="E114" s="7" t="s">
        <v>495</v>
      </c>
      <c r="F114" s="6" t="s">
        <v>496</v>
      </c>
      <c r="G114" s="7" t="s">
        <v>82</v>
      </c>
      <c r="H114" s="5" t="s">
        <v>112</v>
      </c>
      <c r="I114" s="5" t="s">
        <v>17</v>
      </c>
    </row>
    <row r="115" spans="1:9" ht="45" customHeight="1" x14ac:dyDescent="0.2">
      <c r="A115" s="5">
        <v>113</v>
      </c>
      <c r="B115" s="5" t="s">
        <v>497</v>
      </c>
      <c r="C115" s="6" t="s">
        <v>450</v>
      </c>
      <c r="D115" s="6" t="s">
        <v>498</v>
      </c>
      <c r="E115" s="7" t="s">
        <v>499</v>
      </c>
      <c r="F115" s="6" t="s">
        <v>500</v>
      </c>
      <c r="G115" s="7" t="s">
        <v>82</v>
      </c>
      <c r="H115" s="5" t="s">
        <v>112</v>
      </c>
      <c r="I115" s="5" t="s">
        <v>17</v>
      </c>
    </row>
    <row r="116" spans="1:9" ht="45" customHeight="1" x14ac:dyDescent="0.2">
      <c r="A116" s="5">
        <v>114</v>
      </c>
      <c r="B116" s="5" t="s">
        <v>501</v>
      </c>
      <c r="C116" s="6" t="s">
        <v>450</v>
      </c>
      <c r="D116" s="6" t="s">
        <v>502</v>
      </c>
      <c r="E116" s="7" t="s">
        <v>503</v>
      </c>
      <c r="F116" s="6" t="s">
        <v>504</v>
      </c>
      <c r="G116" s="7" t="s">
        <v>82</v>
      </c>
      <c r="H116" s="7" t="s">
        <v>118</v>
      </c>
      <c r="I116" s="5" t="s">
        <v>17</v>
      </c>
    </row>
    <row r="117" spans="1:9" ht="45" customHeight="1" x14ac:dyDescent="0.2">
      <c r="A117" s="5">
        <v>115</v>
      </c>
      <c r="B117" s="5" t="s">
        <v>505</v>
      </c>
      <c r="C117" s="6" t="s">
        <v>506</v>
      </c>
      <c r="D117" s="6" t="s">
        <v>507</v>
      </c>
      <c r="E117" s="7" t="s">
        <v>508</v>
      </c>
      <c r="F117" s="6" t="s">
        <v>509</v>
      </c>
      <c r="G117" s="7" t="s">
        <v>15</v>
      </c>
      <c r="H117" s="5" t="s">
        <v>16</v>
      </c>
      <c r="I117" s="5" t="s">
        <v>27</v>
      </c>
    </row>
    <row r="118" spans="1:9" ht="45" customHeight="1" x14ac:dyDescent="0.2">
      <c r="A118" s="5">
        <v>116</v>
      </c>
      <c r="B118" s="5" t="s">
        <v>510</v>
      </c>
      <c r="C118" s="6" t="s">
        <v>506</v>
      </c>
      <c r="D118" s="6" t="s">
        <v>511</v>
      </c>
      <c r="E118" s="7" t="s">
        <v>512</v>
      </c>
      <c r="F118" s="6" t="s">
        <v>513</v>
      </c>
      <c r="G118" s="7" t="s">
        <v>15</v>
      </c>
      <c r="H118" s="5" t="s">
        <v>16</v>
      </c>
      <c r="I118" s="5" t="s">
        <v>27</v>
      </c>
    </row>
    <row r="119" spans="1:9" ht="45" customHeight="1" x14ac:dyDescent="0.2">
      <c r="A119" s="5">
        <v>117</v>
      </c>
      <c r="B119" s="5" t="s">
        <v>514</v>
      </c>
      <c r="C119" s="6" t="s">
        <v>506</v>
      </c>
      <c r="D119" s="6" t="s">
        <v>515</v>
      </c>
      <c r="E119" s="7" t="s">
        <v>516</v>
      </c>
      <c r="F119" s="6" t="s">
        <v>517</v>
      </c>
      <c r="G119" s="7" t="s">
        <v>15</v>
      </c>
      <c r="H119" s="5" t="s">
        <v>16</v>
      </c>
      <c r="I119" s="5" t="s">
        <v>17</v>
      </c>
    </row>
    <row r="120" spans="1:9" ht="45" customHeight="1" x14ac:dyDescent="0.2">
      <c r="A120" s="5">
        <v>118</v>
      </c>
      <c r="B120" s="5" t="s">
        <v>518</v>
      </c>
      <c r="C120" s="6" t="s">
        <v>506</v>
      </c>
      <c r="D120" s="6" t="s">
        <v>519</v>
      </c>
      <c r="E120" s="7" t="s">
        <v>520</v>
      </c>
      <c r="F120" s="6" t="s">
        <v>521</v>
      </c>
      <c r="G120" s="7" t="s">
        <v>15</v>
      </c>
      <c r="H120" s="5" t="s">
        <v>16</v>
      </c>
      <c r="I120" s="5" t="s">
        <v>17</v>
      </c>
    </row>
    <row r="121" spans="1:9" ht="45" customHeight="1" x14ac:dyDescent="0.2">
      <c r="A121" s="5">
        <v>119</v>
      </c>
      <c r="B121" s="5" t="s">
        <v>522</v>
      </c>
      <c r="C121" s="6" t="s">
        <v>506</v>
      </c>
      <c r="D121" s="6" t="s">
        <v>523</v>
      </c>
      <c r="E121" s="7" t="s">
        <v>524</v>
      </c>
      <c r="F121" s="6" t="s">
        <v>525</v>
      </c>
      <c r="G121" s="5" t="s">
        <v>50</v>
      </c>
      <c r="H121" s="5" t="s">
        <v>16</v>
      </c>
      <c r="I121" s="5" t="s">
        <v>17</v>
      </c>
    </row>
    <row r="122" spans="1:9" ht="45" customHeight="1" x14ac:dyDescent="0.2">
      <c r="A122" s="5">
        <v>120</v>
      </c>
      <c r="B122" s="5" t="s">
        <v>526</v>
      </c>
      <c r="C122" s="6" t="s">
        <v>506</v>
      </c>
      <c r="D122" s="6" t="s">
        <v>527</v>
      </c>
      <c r="E122" s="7" t="s">
        <v>528</v>
      </c>
      <c r="F122" s="6" t="s">
        <v>529</v>
      </c>
      <c r="G122" s="5" t="s">
        <v>50</v>
      </c>
      <c r="H122" s="5" t="s">
        <v>16</v>
      </c>
      <c r="I122" s="5" t="s">
        <v>27</v>
      </c>
    </row>
    <row r="123" spans="1:9" ht="45" customHeight="1" x14ac:dyDescent="0.2">
      <c r="A123" s="5">
        <v>121</v>
      </c>
      <c r="B123" s="5" t="s">
        <v>530</v>
      </c>
      <c r="C123" s="6" t="s">
        <v>506</v>
      </c>
      <c r="D123" s="6" t="s">
        <v>531</v>
      </c>
      <c r="E123" s="7" t="s">
        <v>532</v>
      </c>
      <c r="F123" s="6" t="s">
        <v>533</v>
      </c>
      <c r="G123" s="5" t="s">
        <v>50</v>
      </c>
      <c r="H123" s="5" t="s">
        <v>16</v>
      </c>
      <c r="I123" s="5" t="s">
        <v>27</v>
      </c>
    </row>
    <row r="124" spans="1:9" ht="45" customHeight="1" x14ac:dyDescent="0.2">
      <c r="A124" s="5">
        <v>122</v>
      </c>
      <c r="B124" s="5" t="s">
        <v>534</v>
      </c>
      <c r="C124" s="6" t="s">
        <v>506</v>
      </c>
      <c r="D124" s="6" t="s">
        <v>535</v>
      </c>
      <c r="E124" s="7" t="s">
        <v>536</v>
      </c>
      <c r="F124" s="6" t="s">
        <v>537</v>
      </c>
      <c r="G124" s="5" t="s">
        <v>50</v>
      </c>
      <c r="H124" s="5" t="s">
        <v>16</v>
      </c>
      <c r="I124" s="5" t="s">
        <v>17</v>
      </c>
    </row>
    <row r="125" spans="1:9" ht="45" customHeight="1" x14ac:dyDescent="0.2">
      <c r="A125" s="5">
        <v>123</v>
      </c>
      <c r="B125" s="5" t="s">
        <v>538</v>
      </c>
      <c r="C125" s="6" t="s">
        <v>506</v>
      </c>
      <c r="D125" s="6" t="s">
        <v>539</v>
      </c>
      <c r="E125" s="7" t="s">
        <v>540</v>
      </c>
      <c r="F125" s="6" t="s">
        <v>541</v>
      </c>
      <c r="G125" s="5" t="s">
        <v>50</v>
      </c>
      <c r="H125" s="5" t="s">
        <v>16</v>
      </c>
      <c r="I125" s="5" t="s">
        <v>27</v>
      </c>
    </row>
    <row r="126" spans="1:9" ht="45" customHeight="1" x14ac:dyDescent="0.2">
      <c r="A126" s="5">
        <v>124</v>
      </c>
      <c r="B126" s="5" t="s">
        <v>542</v>
      </c>
      <c r="C126" s="6" t="s">
        <v>543</v>
      </c>
      <c r="D126" s="6" t="s">
        <v>544</v>
      </c>
      <c r="E126" s="7" t="s">
        <v>545</v>
      </c>
      <c r="F126" s="6" t="s">
        <v>546</v>
      </c>
      <c r="G126" s="7" t="s">
        <v>50</v>
      </c>
      <c r="H126" s="7" t="s">
        <v>32</v>
      </c>
      <c r="I126" s="5" t="s">
        <v>27</v>
      </c>
    </row>
    <row r="127" spans="1:9" ht="45" customHeight="1" x14ac:dyDescent="0.2">
      <c r="A127" s="5">
        <v>125</v>
      </c>
      <c r="B127" s="5" t="s">
        <v>547</v>
      </c>
      <c r="C127" s="6" t="s">
        <v>506</v>
      </c>
      <c r="D127" s="6" t="s">
        <v>548</v>
      </c>
      <c r="E127" s="7" t="s">
        <v>549</v>
      </c>
      <c r="F127" s="6" t="s">
        <v>550</v>
      </c>
      <c r="G127" s="7" t="s">
        <v>82</v>
      </c>
      <c r="H127" s="5" t="s">
        <v>16</v>
      </c>
      <c r="I127" s="5" t="s">
        <v>17</v>
      </c>
    </row>
    <row r="128" spans="1:9" ht="45" customHeight="1" x14ac:dyDescent="0.2">
      <c r="A128" s="5">
        <v>126</v>
      </c>
      <c r="B128" s="5" t="s">
        <v>551</v>
      </c>
      <c r="C128" s="6" t="s">
        <v>506</v>
      </c>
      <c r="D128" s="6" t="s">
        <v>552</v>
      </c>
      <c r="E128" s="7" t="s">
        <v>553</v>
      </c>
      <c r="F128" s="6" t="s">
        <v>554</v>
      </c>
      <c r="G128" s="7" t="s">
        <v>82</v>
      </c>
      <c r="H128" s="5" t="s">
        <v>16</v>
      </c>
      <c r="I128" s="5" t="s">
        <v>17</v>
      </c>
    </row>
    <row r="129" spans="1:9" ht="45" customHeight="1" x14ac:dyDescent="0.2">
      <c r="A129" s="5">
        <v>127</v>
      </c>
      <c r="B129" s="5" t="e">
        <v>#N/A</v>
      </c>
      <c r="C129" s="6" t="s">
        <v>506</v>
      </c>
      <c r="D129" s="6" t="s">
        <v>555</v>
      </c>
      <c r="E129" s="7" t="s">
        <v>556</v>
      </c>
      <c r="F129" s="6" t="s">
        <v>557</v>
      </c>
      <c r="G129" s="7" t="s">
        <v>82</v>
      </c>
      <c r="H129" s="5" t="s">
        <v>16</v>
      </c>
      <c r="I129" s="5" t="s">
        <v>17</v>
      </c>
    </row>
    <row r="130" spans="1:9" ht="45" customHeight="1" x14ac:dyDescent="0.2">
      <c r="A130" s="5">
        <v>128</v>
      </c>
      <c r="B130" s="5" t="s">
        <v>558</v>
      </c>
      <c r="C130" s="6" t="s">
        <v>506</v>
      </c>
      <c r="D130" s="6" t="s">
        <v>559</v>
      </c>
      <c r="E130" s="7" t="s">
        <v>560</v>
      </c>
      <c r="F130" s="6" t="s">
        <v>561</v>
      </c>
      <c r="G130" s="7" t="s">
        <v>82</v>
      </c>
      <c r="H130" s="5" t="s">
        <v>16</v>
      </c>
      <c r="I130" s="5" t="s">
        <v>17</v>
      </c>
    </row>
    <row r="131" spans="1:9" ht="45" customHeight="1" x14ac:dyDescent="0.2">
      <c r="A131" s="5">
        <v>129</v>
      </c>
      <c r="B131" s="5" t="s">
        <v>562</v>
      </c>
      <c r="C131" s="6" t="s">
        <v>506</v>
      </c>
      <c r="D131" s="6" t="s">
        <v>563</v>
      </c>
      <c r="E131" s="7" t="s">
        <v>564</v>
      </c>
      <c r="F131" s="6" t="s">
        <v>565</v>
      </c>
      <c r="G131" s="7" t="s">
        <v>82</v>
      </c>
      <c r="H131" s="5" t="s">
        <v>112</v>
      </c>
      <c r="I131" s="5" t="s">
        <v>17</v>
      </c>
    </row>
    <row r="132" spans="1:9" ht="45" customHeight="1" x14ac:dyDescent="0.2">
      <c r="A132" s="5">
        <v>130</v>
      </c>
      <c r="B132" s="5" t="s">
        <v>566</v>
      </c>
      <c r="C132" s="6" t="s">
        <v>567</v>
      </c>
      <c r="D132" s="6" t="s">
        <v>568</v>
      </c>
      <c r="E132" s="7" t="s">
        <v>569</v>
      </c>
      <c r="F132" s="6" t="s">
        <v>570</v>
      </c>
      <c r="G132" s="5" t="s">
        <v>15</v>
      </c>
      <c r="H132" s="5" t="s">
        <v>16</v>
      </c>
      <c r="I132" s="5" t="s">
        <v>17</v>
      </c>
    </row>
    <row r="133" spans="1:9" ht="45" customHeight="1" x14ac:dyDescent="0.2">
      <c r="A133" s="5">
        <v>131</v>
      </c>
      <c r="B133" s="5" t="s">
        <v>571</v>
      </c>
      <c r="C133" s="6" t="s">
        <v>572</v>
      </c>
      <c r="D133" s="6" t="s">
        <v>573</v>
      </c>
      <c r="E133" s="7" t="s">
        <v>574</v>
      </c>
      <c r="F133" s="6" t="s">
        <v>575</v>
      </c>
      <c r="G133" s="5" t="s">
        <v>15</v>
      </c>
      <c r="H133" s="5" t="s">
        <v>16</v>
      </c>
      <c r="I133" s="5" t="s">
        <v>27</v>
      </c>
    </row>
    <row r="134" spans="1:9" ht="45" customHeight="1" x14ac:dyDescent="0.2">
      <c r="A134" s="5">
        <v>132</v>
      </c>
      <c r="B134" s="5" t="s">
        <v>576</v>
      </c>
      <c r="C134" s="6" t="s">
        <v>577</v>
      </c>
      <c r="D134" s="6" t="s">
        <v>578</v>
      </c>
      <c r="E134" s="7" t="s">
        <v>579</v>
      </c>
      <c r="F134" s="6" t="s">
        <v>580</v>
      </c>
      <c r="G134" s="5" t="s">
        <v>15</v>
      </c>
      <c r="H134" s="5" t="s">
        <v>16</v>
      </c>
      <c r="I134" s="5" t="s">
        <v>27</v>
      </c>
    </row>
    <row r="135" spans="1:9" ht="45" customHeight="1" x14ac:dyDescent="0.2">
      <c r="A135" s="5">
        <v>133</v>
      </c>
      <c r="B135" s="5" t="s">
        <v>581</v>
      </c>
      <c r="C135" s="6" t="s">
        <v>572</v>
      </c>
      <c r="D135" s="6" t="s">
        <v>582</v>
      </c>
      <c r="E135" s="7" t="s">
        <v>583</v>
      </c>
      <c r="F135" s="6" t="s">
        <v>584</v>
      </c>
      <c r="G135" s="7" t="s">
        <v>15</v>
      </c>
      <c r="H135" s="7" t="s">
        <v>118</v>
      </c>
      <c r="I135" s="5" t="s">
        <v>17</v>
      </c>
    </row>
    <row r="136" spans="1:9" ht="45" customHeight="1" x14ac:dyDescent="0.2">
      <c r="A136" s="5">
        <v>134</v>
      </c>
      <c r="B136" s="5" t="s">
        <v>585</v>
      </c>
      <c r="C136" s="6" t="s">
        <v>572</v>
      </c>
      <c r="D136" s="6" t="s">
        <v>586</v>
      </c>
      <c r="E136" s="7" t="s">
        <v>587</v>
      </c>
      <c r="F136" s="6" t="s">
        <v>588</v>
      </c>
      <c r="G136" s="5" t="s">
        <v>50</v>
      </c>
      <c r="H136" s="5" t="s">
        <v>16</v>
      </c>
      <c r="I136" s="5" t="s">
        <v>17</v>
      </c>
    </row>
    <row r="137" spans="1:9" ht="45" customHeight="1" x14ac:dyDescent="0.2">
      <c r="A137" s="5">
        <v>135</v>
      </c>
      <c r="B137" s="5" t="s">
        <v>589</v>
      </c>
      <c r="C137" s="6" t="s">
        <v>590</v>
      </c>
      <c r="D137" s="6" t="s">
        <v>591</v>
      </c>
      <c r="E137" s="7" t="s">
        <v>592</v>
      </c>
      <c r="F137" s="6" t="s">
        <v>593</v>
      </c>
      <c r="G137" s="5" t="s">
        <v>50</v>
      </c>
      <c r="H137" s="5" t="s">
        <v>16</v>
      </c>
      <c r="I137" s="5" t="s">
        <v>17</v>
      </c>
    </row>
    <row r="138" spans="1:9" ht="45" customHeight="1" x14ac:dyDescent="0.2">
      <c r="A138" s="5">
        <v>136</v>
      </c>
      <c r="B138" s="5" t="s">
        <v>594</v>
      </c>
      <c r="C138" s="6" t="s">
        <v>572</v>
      </c>
      <c r="D138" s="6" t="s">
        <v>595</v>
      </c>
      <c r="E138" s="7" t="s">
        <v>596</v>
      </c>
      <c r="F138" s="6" t="s">
        <v>597</v>
      </c>
      <c r="G138" s="5" t="s">
        <v>50</v>
      </c>
      <c r="H138" s="5" t="s">
        <v>16</v>
      </c>
      <c r="I138" s="5" t="s">
        <v>27</v>
      </c>
    </row>
    <row r="139" spans="1:9" ht="45" customHeight="1" x14ac:dyDescent="0.2">
      <c r="A139" s="5">
        <v>137</v>
      </c>
      <c r="B139" s="5" t="s">
        <v>598</v>
      </c>
      <c r="C139" s="6" t="s">
        <v>572</v>
      </c>
      <c r="D139" s="6" t="s">
        <v>599</v>
      </c>
      <c r="E139" s="7" t="s">
        <v>600</v>
      </c>
      <c r="F139" s="6" t="s">
        <v>601</v>
      </c>
      <c r="G139" s="5" t="s">
        <v>50</v>
      </c>
      <c r="H139" s="5" t="s">
        <v>16</v>
      </c>
      <c r="I139" s="5" t="s">
        <v>17</v>
      </c>
    </row>
    <row r="140" spans="1:9" ht="45" customHeight="1" x14ac:dyDescent="0.2">
      <c r="A140" s="5">
        <v>138</v>
      </c>
      <c r="B140" s="5" t="s">
        <v>602</v>
      </c>
      <c r="C140" s="6" t="s">
        <v>572</v>
      </c>
      <c r="D140" s="6" t="s">
        <v>603</v>
      </c>
      <c r="E140" s="7" t="s">
        <v>604</v>
      </c>
      <c r="F140" s="6" t="s">
        <v>605</v>
      </c>
      <c r="G140" s="7" t="s">
        <v>82</v>
      </c>
      <c r="H140" s="5" t="s">
        <v>16</v>
      </c>
      <c r="I140" s="5" t="s">
        <v>17</v>
      </c>
    </row>
    <row r="141" spans="1:9" ht="45" customHeight="1" x14ac:dyDescent="0.2">
      <c r="A141" s="5">
        <v>139</v>
      </c>
      <c r="B141" s="5" t="s">
        <v>606</v>
      </c>
      <c r="C141" s="6" t="s">
        <v>572</v>
      </c>
      <c r="D141" s="6" t="s">
        <v>607</v>
      </c>
      <c r="E141" s="7" t="s">
        <v>608</v>
      </c>
      <c r="F141" s="6" t="s">
        <v>609</v>
      </c>
      <c r="G141" s="7" t="s">
        <v>82</v>
      </c>
      <c r="H141" s="5" t="s">
        <v>16</v>
      </c>
      <c r="I141" s="5" t="s">
        <v>71</v>
      </c>
    </row>
    <row r="142" spans="1:9" ht="80.25" customHeight="1" x14ac:dyDescent="0.2">
      <c r="A142" s="5">
        <v>140</v>
      </c>
      <c r="B142" s="5" t="s">
        <v>610</v>
      </c>
      <c r="C142" s="6" t="s">
        <v>611</v>
      </c>
      <c r="D142" s="6" t="s">
        <v>612</v>
      </c>
      <c r="E142" s="7" t="s">
        <v>613</v>
      </c>
      <c r="F142" s="6" t="s">
        <v>614</v>
      </c>
      <c r="G142" s="7" t="s">
        <v>82</v>
      </c>
      <c r="H142" s="5" t="s">
        <v>16</v>
      </c>
      <c r="I142" s="5" t="s">
        <v>17</v>
      </c>
    </row>
    <row r="143" spans="1:9" ht="45" customHeight="1" x14ac:dyDescent="0.2">
      <c r="A143" s="5">
        <v>141</v>
      </c>
      <c r="B143" s="5" t="s">
        <v>615</v>
      </c>
      <c r="C143" s="6" t="s">
        <v>572</v>
      </c>
      <c r="D143" s="6" t="s">
        <v>616</v>
      </c>
      <c r="E143" s="7" t="s">
        <v>617</v>
      </c>
      <c r="F143" s="6" t="s">
        <v>618</v>
      </c>
      <c r="G143" s="7" t="s">
        <v>82</v>
      </c>
      <c r="H143" s="5" t="s">
        <v>16</v>
      </c>
      <c r="I143" s="5" t="s">
        <v>17</v>
      </c>
    </row>
    <row r="144" spans="1:9" ht="45" customHeight="1" x14ac:dyDescent="0.2">
      <c r="A144" s="5">
        <v>142</v>
      </c>
      <c r="B144" s="5" t="s">
        <v>619</v>
      </c>
      <c r="C144" s="6" t="s">
        <v>572</v>
      </c>
      <c r="D144" s="6" t="s">
        <v>620</v>
      </c>
      <c r="E144" s="7" t="s">
        <v>621</v>
      </c>
      <c r="F144" s="6" t="s">
        <v>622</v>
      </c>
      <c r="G144" s="7" t="s">
        <v>82</v>
      </c>
      <c r="H144" s="5" t="s">
        <v>16</v>
      </c>
      <c r="I144" s="5" t="s">
        <v>17</v>
      </c>
    </row>
    <row r="145" spans="1:9" ht="45" customHeight="1" x14ac:dyDescent="0.2">
      <c r="A145" s="5">
        <v>143</v>
      </c>
      <c r="B145" s="5" t="s">
        <v>623</v>
      </c>
      <c r="C145" s="6" t="s">
        <v>624</v>
      </c>
      <c r="D145" s="6" t="s">
        <v>625</v>
      </c>
      <c r="E145" s="7" t="s">
        <v>626</v>
      </c>
      <c r="F145" s="6" t="s">
        <v>627</v>
      </c>
      <c r="G145" s="5" t="s">
        <v>15</v>
      </c>
      <c r="H145" s="5" t="s">
        <v>16</v>
      </c>
      <c r="I145" s="5" t="s">
        <v>27</v>
      </c>
    </row>
    <row r="146" spans="1:9" ht="45" customHeight="1" x14ac:dyDescent="0.2">
      <c r="A146" s="5">
        <v>144</v>
      </c>
      <c r="B146" s="5" t="s">
        <v>628</v>
      </c>
      <c r="C146" s="6" t="s">
        <v>629</v>
      </c>
      <c r="D146" s="6" t="s">
        <v>630</v>
      </c>
      <c r="E146" s="7" t="s">
        <v>631</v>
      </c>
      <c r="F146" s="6" t="s">
        <v>632</v>
      </c>
      <c r="G146" s="5" t="s">
        <v>15</v>
      </c>
      <c r="H146" s="5" t="s">
        <v>16</v>
      </c>
      <c r="I146" s="5" t="s">
        <v>27</v>
      </c>
    </row>
    <row r="147" spans="1:9" ht="45" customHeight="1" x14ac:dyDescent="0.2">
      <c r="A147" s="5">
        <v>145</v>
      </c>
      <c r="B147" s="5" t="s">
        <v>633</v>
      </c>
      <c r="C147" s="6" t="s">
        <v>629</v>
      </c>
      <c r="D147" s="6" t="s">
        <v>634</v>
      </c>
      <c r="E147" s="7" t="s">
        <v>635</v>
      </c>
      <c r="F147" s="6" t="s">
        <v>636</v>
      </c>
      <c r="G147" s="5" t="s">
        <v>50</v>
      </c>
      <c r="H147" s="5" t="s">
        <v>16</v>
      </c>
      <c r="I147" s="5" t="s">
        <v>27</v>
      </c>
    </row>
    <row r="148" spans="1:9" ht="45" customHeight="1" x14ac:dyDescent="0.2">
      <c r="A148" s="5">
        <v>146</v>
      </c>
      <c r="B148" s="5" t="s">
        <v>637</v>
      </c>
      <c r="C148" s="6" t="s">
        <v>629</v>
      </c>
      <c r="D148" s="6" t="s">
        <v>638</v>
      </c>
      <c r="E148" s="7" t="s">
        <v>639</v>
      </c>
      <c r="F148" s="6" t="s">
        <v>640</v>
      </c>
      <c r="G148" s="5" t="s">
        <v>50</v>
      </c>
      <c r="H148" s="5" t="s">
        <v>16</v>
      </c>
      <c r="I148" s="5" t="s">
        <v>17</v>
      </c>
    </row>
    <row r="149" spans="1:9" ht="45" customHeight="1" x14ac:dyDescent="0.2">
      <c r="A149" s="5">
        <v>147</v>
      </c>
      <c r="B149" s="5" t="s">
        <v>641</v>
      </c>
      <c r="C149" s="6" t="s">
        <v>629</v>
      </c>
      <c r="D149" s="6" t="s">
        <v>642</v>
      </c>
      <c r="E149" s="7" t="s">
        <v>643</v>
      </c>
      <c r="F149" s="6" t="s">
        <v>644</v>
      </c>
      <c r="G149" s="5" t="s">
        <v>50</v>
      </c>
      <c r="H149" s="7" t="s">
        <v>118</v>
      </c>
      <c r="I149" s="5" t="s">
        <v>17</v>
      </c>
    </row>
    <row r="150" spans="1:9" ht="45" customHeight="1" x14ac:dyDescent="0.2">
      <c r="A150" s="5">
        <v>148</v>
      </c>
      <c r="B150" s="5" t="s">
        <v>645</v>
      </c>
      <c r="C150" s="6" t="s">
        <v>629</v>
      </c>
      <c r="D150" s="6" t="s">
        <v>646</v>
      </c>
      <c r="E150" s="7" t="s">
        <v>647</v>
      </c>
      <c r="F150" s="6" t="s">
        <v>648</v>
      </c>
      <c r="G150" s="7" t="s">
        <v>82</v>
      </c>
      <c r="H150" s="5" t="s">
        <v>16</v>
      </c>
      <c r="I150" s="5" t="s">
        <v>17</v>
      </c>
    </row>
    <row r="151" spans="1:9" ht="45" customHeight="1" x14ac:dyDescent="0.2">
      <c r="A151" s="5">
        <v>149</v>
      </c>
      <c r="B151" s="5" t="s">
        <v>649</v>
      </c>
      <c r="C151" s="6" t="s">
        <v>629</v>
      </c>
      <c r="D151" s="6" t="s">
        <v>650</v>
      </c>
      <c r="E151" s="7" t="s">
        <v>651</v>
      </c>
      <c r="F151" s="6" t="s">
        <v>652</v>
      </c>
      <c r="G151" s="7" t="s">
        <v>82</v>
      </c>
      <c r="H151" s="5" t="s">
        <v>16</v>
      </c>
      <c r="I151" s="5" t="s">
        <v>17</v>
      </c>
    </row>
    <row r="152" spans="1:9" ht="45" customHeight="1" x14ac:dyDescent="0.2">
      <c r="A152" s="5">
        <v>150</v>
      </c>
      <c r="B152" s="5" t="s">
        <v>653</v>
      </c>
      <c r="C152" s="6" t="s">
        <v>629</v>
      </c>
      <c r="D152" s="6" t="s">
        <v>654</v>
      </c>
      <c r="E152" s="7" t="s">
        <v>655</v>
      </c>
      <c r="F152" s="6" t="s">
        <v>656</v>
      </c>
      <c r="G152" s="7" t="s">
        <v>82</v>
      </c>
      <c r="H152" s="5" t="s">
        <v>16</v>
      </c>
      <c r="I152" s="5" t="s">
        <v>17</v>
      </c>
    </row>
    <row r="153" spans="1:9" ht="45" customHeight="1" x14ac:dyDescent="0.2">
      <c r="A153" s="5">
        <v>151</v>
      </c>
      <c r="B153" s="5" t="s">
        <v>657</v>
      </c>
      <c r="C153" s="6" t="s">
        <v>629</v>
      </c>
      <c r="D153" s="6" t="s">
        <v>658</v>
      </c>
      <c r="E153" s="7" t="s">
        <v>659</v>
      </c>
      <c r="F153" s="6" t="s">
        <v>660</v>
      </c>
      <c r="G153" s="7" t="s">
        <v>82</v>
      </c>
      <c r="H153" s="5" t="s">
        <v>16</v>
      </c>
      <c r="I153" s="5" t="s">
        <v>17</v>
      </c>
    </row>
    <row r="154" spans="1:9" ht="45" customHeight="1" x14ac:dyDescent="0.2">
      <c r="A154" s="5">
        <v>152</v>
      </c>
      <c r="B154" s="5" t="s">
        <v>661</v>
      </c>
      <c r="C154" s="6" t="s">
        <v>629</v>
      </c>
      <c r="D154" s="6" t="s">
        <v>662</v>
      </c>
      <c r="E154" s="7" t="s">
        <v>663</v>
      </c>
      <c r="F154" s="6" t="s">
        <v>664</v>
      </c>
      <c r="G154" s="7" t="s">
        <v>82</v>
      </c>
      <c r="H154" s="5" t="s">
        <v>16</v>
      </c>
      <c r="I154" s="5" t="s">
        <v>17</v>
      </c>
    </row>
    <row r="155" spans="1:9" ht="45" customHeight="1" x14ac:dyDescent="0.2">
      <c r="A155" s="5">
        <v>153</v>
      </c>
      <c r="B155" s="5" t="s">
        <v>665</v>
      </c>
      <c r="C155" s="6" t="s">
        <v>629</v>
      </c>
      <c r="D155" s="6" t="s">
        <v>666</v>
      </c>
      <c r="E155" s="7" t="s">
        <v>667</v>
      </c>
      <c r="F155" s="6" t="s">
        <v>668</v>
      </c>
      <c r="G155" s="7" t="s">
        <v>82</v>
      </c>
      <c r="H155" s="5" t="s">
        <v>16</v>
      </c>
      <c r="I155" s="5" t="s">
        <v>17</v>
      </c>
    </row>
    <row r="156" spans="1:9" ht="45" customHeight="1" x14ac:dyDescent="0.2">
      <c r="A156" s="5">
        <v>154</v>
      </c>
      <c r="B156" s="5" t="s">
        <v>669</v>
      </c>
      <c r="C156" s="6" t="s">
        <v>629</v>
      </c>
      <c r="D156" s="6" t="s">
        <v>670</v>
      </c>
      <c r="E156" s="7" t="s">
        <v>671</v>
      </c>
      <c r="F156" s="6" t="s">
        <v>672</v>
      </c>
      <c r="G156" s="7" t="s">
        <v>82</v>
      </c>
      <c r="H156" s="5" t="s">
        <v>16</v>
      </c>
      <c r="I156" s="5" t="s">
        <v>17</v>
      </c>
    </row>
    <row r="157" spans="1:9" ht="45" customHeight="1" x14ac:dyDescent="0.2">
      <c r="A157" s="5">
        <v>155</v>
      </c>
      <c r="B157" s="5" t="s">
        <v>673</v>
      </c>
      <c r="C157" s="6" t="s">
        <v>629</v>
      </c>
      <c r="D157" s="6" t="s">
        <v>674</v>
      </c>
      <c r="E157" s="7" t="s">
        <v>675</v>
      </c>
      <c r="F157" s="6" t="s">
        <v>676</v>
      </c>
      <c r="G157" s="7" t="s">
        <v>82</v>
      </c>
      <c r="H157" s="5" t="s">
        <v>16</v>
      </c>
      <c r="I157" s="5" t="s">
        <v>17</v>
      </c>
    </row>
    <row r="158" spans="1:9" ht="45" customHeight="1" x14ac:dyDescent="0.2">
      <c r="A158" s="5">
        <v>156</v>
      </c>
      <c r="B158" s="5" t="s">
        <v>677</v>
      </c>
      <c r="C158" s="6" t="s">
        <v>678</v>
      </c>
      <c r="D158" s="6" t="s">
        <v>679</v>
      </c>
      <c r="E158" s="7" t="s">
        <v>680</v>
      </c>
      <c r="F158" s="6" t="s">
        <v>681</v>
      </c>
      <c r="G158" s="5" t="s">
        <v>15</v>
      </c>
      <c r="H158" s="5" t="s">
        <v>16</v>
      </c>
      <c r="I158" s="5" t="s">
        <v>17</v>
      </c>
    </row>
    <row r="159" spans="1:9" ht="82.5" customHeight="1" x14ac:dyDescent="0.2">
      <c r="A159" s="5">
        <v>157</v>
      </c>
      <c r="B159" s="5" t="s">
        <v>682</v>
      </c>
      <c r="C159" s="6" t="s">
        <v>683</v>
      </c>
      <c r="D159" s="6" t="s">
        <v>684</v>
      </c>
      <c r="E159" s="7" t="s">
        <v>685</v>
      </c>
      <c r="F159" s="6" t="s">
        <v>686</v>
      </c>
      <c r="G159" s="5" t="s">
        <v>15</v>
      </c>
      <c r="H159" s="5" t="s">
        <v>16</v>
      </c>
      <c r="I159" s="5" t="s">
        <v>17</v>
      </c>
    </row>
    <row r="160" spans="1:9" ht="63.75" customHeight="1" x14ac:dyDescent="0.2">
      <c r="A160" s="5">
        <v>158</v>
      </c>
      <c r="B160" s="5" t="s">
        <v>687</v>
      </c>
      <c r="C160" s="6" t="s">
        <v>688</v>
      </c>
      <c r="D160" s="6" t="s">
        <v>689</v>
      </c>
      <c r="E160" s="7" t="s">
        <v>690</v>
      </c>
      <c r="F160" s="6" t="s">
        <v>691</v>
      </c>
      <c r="G160" s="7" t="s">
        <v>15</v>
      </c>
      <c r="H160" s="7" t="s">
        <v>32</v>
      </c>
      <c r="I160" s="5" t="s">
        <v>27</v>
      </c>
    </row>
    <row r="161" spans="1:9" ht="45" customHeight="1" x14ac:dyDescent="0.2">
      <c r="A161" s="5">
        <v>159</v>
      </c>
      <c r="B161" s="5" t="s">
        <v>692</v>
      </c>
      <c r="C161" s="6" t="s">
        <v>678</v>
      </c>
      <c r="D161" s="6" t="s">
        <v>693</v>
      </c>
      <c r="E161" s="7" t="s">
        <v>694</v>
      </c>
      <c r="F161" s="6" t="s">
        <v>695</v>
      </c>
      <c r="G161" s="5" t="s">
        <v>50</v>
      </c>
      <c r="H161" s="5" t="s">
        <v>16</v>
      </c>
      <c r="I161" s="5" t="s">
        <v>17</v>
      </c>
    </row>
    <row r="162" spans="1:9" ht="45" customHeight="1" x14ac:dyDescent="0.2">
      <c r="A162" s="5">
        <v>160</v>
      </c>
      <c r="B162" s="5" t="s">
        <v>696</v>
      </c>
      <c r="C162" s="6" t="s">
        <v>697</v>
      </c>
      <c r="D162" s="6" t="s">
        <v>698</v>
      </c>
      <c r="E162" s="7" t="s">
        <v>699</v>
      </c>
      <c r="F162" s="6" t="s">
        <v>700</v>
      </c>
      <c r="G162" s="5" t="s">
        <v>50</v>
      </c>
      <c r="H162" s="5" t="s">
        <v>16</v>
      </c>
      <c r="I162" s="5" t="s">
        <v>17</v>
      </c>
    </row>
    <row r="163" spans="1:9" ht="45" customHeight="1" x14ac:dyDescent="0.2">
      <c r="A163" s="5">
        <v>161</v>
      </c>
      <c r="B163" s="5" t="s">
        <v>701</v>
      </c>
      <c r="C163" s="6" t="s">
        <v>678</v>
      </c>
      <c r="D163" s="6" t="s">
        <v>702</v>
      </c>
      <c r="E163" s="7" t="s">
        <v>703</v>
      </c>
      <c r="F163" s="6" t="s">
        <v>704</v>
      </c>
      <c r="G163" s="5" t="s">
        <v>50</v>
      </c>
      <c r="H163" s="5" t="s">
        <v>16</v>
      </c>
      <c r="I163" s="5" t="s">
        <v>27</v>
      </c>
    </row>
    <row r="164" spans="1:9" ht="45" customHeight="1" x14ac:dyDescent="0.2">
      <c r="A164" s="5">
        <v>162</v>
      </c>
      <c r="B164" s="5" t="s">
        <v>705</v>
      </c>
      <c r="C164" s="6" t="s">
        <v>706</v>
      </c>
      <c r="D164" s="6" t="s">
        <v>707</v>
      </c>
      <c r="E164" s="7" t="s">
        <v>708</v>
      </c>
      <c r="F164" s="6" t="s">
        <v>709</v>
      </c>
      <c r="G164" s="7" t="s">
        <v>82</v>
      </c>
      <c r="H164" s="5" t="s">
        <v>16</v>
      </c>
      <c r="I164" s="5" t="s">
        <v>17</v>
      </c>
    </row>
    <row r="165" spans="1:9" ht="45" customHeight="1" x14ac:dyDescent="0.2">
      <c r="A165" s="5">
        <v>163</v>
      </c>
      <c r="B165" s="5" t="s">
        <v>710</v>
      </c>
      <c r="C165" s="6" t="s">
        <v>711</v>
      </c>
      <c r="D165" s="6" t="s">
        <v>712</v>
      </c>
      <c r="E165" s="7" t="s">
        <v>713</v>
      </c>
      <c r="F165" s="6" t="s">
        <v>714</v>
      </c>
      <c r="G165" s="7" t="s">
        <v>82</v>
      </c>
      <c r="H165" s="5" t="s">
        <v>16</v>
      </c>
      <c r="I165" s="5" t="s">
        <v>17</v>
      </c>
    </row>
    <row r="166" spans="1:9" ht="45" customHeight="1" x14ac:dyDescent="0.2">
      <c r="A166" s="5">
        <v>164</v>
      </c>
      <c r="B166" s="5" t="s">
        <v>715</v>
      </c>
      <c r="C166" s="6" t="s">
        <v>716</v>
      </c>
      <c r="D166" s="6" t="s">
        <v>717</v>
      </c>
      <c r="E166" s="7" t="s">
        <v>718</v>
      </c>
      <c r="F166" s="6" t="s">
        <v>719</v>
      </c>
      <c r="G166" s="7" t="s">
        <v>82</v>
      </c>
      <c r="H166" s="5" t="s">
        <v>16</v>
      </c>
      <c r="I166" s="5" t="s">
        <v>17</v>
      </c>
    </row>
    <row r="167" spans="1:9" ht="45" customHeight="1" x14ac:dyDescent="0.2">
      <c r="A167" s="5">
        <v>165</v>
      </c>
      <c r="B167" s="5" t="s">
        <v>720</v>
      </c>
      <c r="C167" s="6" t="s">
        <v>678</v>
      </c>
      <c r="D167" s="6" t="s">
        <v>721</v>
      </c>
      <c r="E167" s="7" t="s">
        <v>722</v>
      </c>
      <c r="F167" s="6" t="s">
        <v>723</v>
      </c>
      <c r="G167" s="7" t="s">
        <v>82</v>
      </c>
      <c r="H167" s="5" t="s">
        <v>16</v>
      </c>
      <c r="I167" s="5" t="s">
        <v>17</v>
      </c>
    </row>
    <row r="168" spans="1:9" ht="45" customHeight="1" x14ac:dyDescent="0.2">
      <c r="A168" s="5">
        <v>166</v>
      </c>
      <c r="B168" s="5" t="s">
        <v>724</v>
      </c>
      <c r="C168" s="6" t="s">
        <v>678</v>
      </c>
      <c r="D168" s="6" t="s">
        <v>725</v>
      </c>
      <c r="E168" s="7" t="s">
        <v>726</v>
      </c>
      <c r="F168" s="6" t="s">
        <v>727</v>
      </c>
      <c r="G168" s="7" t="s">
        <v>82</v>
      </c>
      <c r="H168" s="5" t="s">
        <v>16</v>
      </c>
      <c r="I168" s="5" t="s">
        <v>17</v>
      </c>
    </row>
    <row r="169" spans="1:9" ht="45" customHeight="1" x14ac:dyDescent="0.2">
      <c r="A169" s="5">
        <v>167</v>
      </c>
      <c r="B169" s="5" t="s">
        <v>728</v>
      </c>
      <c r="C169" s="6" t="s">
        <v>678</v>
      </c>
      <c r="D169" s="6" t="s">
        <v>729</v>
      </c>
      <c r="E169" s="7" t="s">
        <v>730</v>
      </c>
      <c r="F169" s="6" t="s">
        <v>731</v>
      </c>
      <c r="G169" s="7" t="s">
        <v>82</v>
      </c>
      <c r="H169" s="5" t="s">
        <v>16</v>
      </c>
      <c r="I169" s="5" t="s">
        <v>17</v>
      </c>
    </row>
    <row r="170" spans="1:9" ht="45" customHeight="1" x14ac:dyDescent="0.2">
      <c r="A170" s="5">
        <v>168</v>
      </c>
      <c r="B170" s="5" t="s">
        <v>732</v>
      </c>
      <c r="C170" s="6" t="s">
        <v>733</v>
      </c>
      <c r="D170" s="6" t="s">
        <v>734</v>
      </c>
      <c r="E170" s="7" t="s">
        <v>735</v>
      </c>
      <c r="F170" s="6" t="s">
        <v>736</v>
      </c>
      <c r="G170" s="7" t="s">
        <v>82</v>
      </c>
      <c r="H170" s="5" t="s">
        <v>16</v>
      </c>
      <c r="I170" s="5" t="s">
        <v>17</v>
      </c>
    </row>
    <row r="171" spans="1:9" ht="45" customHeight="1" x14ac:dyDescent="0.2">
      <c r="A171" s="5">
        <v>169</v>
      </c>
      <c r="B171" s="5" t="s">
        <v>737</v>
      </c>
      <c r="C171" s="6" t="s">
        <v>738</v>
      </c>
      <c r="D171" s="6" t="s">
        <v>739</v>
      </c>
      <c r="E171" s="7" t="s">
        <v>740</v>
      </c>
      <c r="F171" s="6" t="s">
        <v>741</v>
      </c>
      <c r="G171" s="5" t="s">
        <v>15</v>
      </c>
      <c r="H171" s="5" t="s">
        <v>16</v>
      </c>
      <c r="I171" s="5" t="s">
        <v>17</v>
      </c>
    </row>
    <row r="172" spans="1:9" ht="45" customHeight="1" x14ac:dyDescent="0.2">
      <c r="A172" s="5">
        <v>170</v>
      </c>
      <c r="B172" s="5" t="s">
        <v>742</v>
      </c>
      <c r="C172" s="6" t="s">
        <v>738</v>
      </c>
      <c r="D172" s="6" t="s">
        <v>743</v>
      </c>
      <c r="E172" s="7" t="s">
        <v>744</v>
      </c>
      <c r="F172" s="6" t="s">
        <v>745</v>
      </c>
      <c r="G172" s="5" t="s">
        <v>50</v>
      </c>
      <c r="H172" s="5" t="s">
        <v>16</v>
      </c>
      <c r="I172" s="5" t="s">
        <v>27</v>
      </c>
    </row>
    <row r="173" spans="1:9" ht="45" customHeight="1" x14ac:dyDescent="0.2">
      <c r="A173" s="5">
        <v>171</v>
      </c>
      <c r="B173" s="5" t="s">
        <v>746</v>
      </c>
      <c r="C173" s="6" t="s">
        <v>738</v>
      </c>
      <c r="D173" s="6" t="s">
        <v>747</v>
      </c>
      <c r="E173" s="7" t="s">
        <v>748</v>
      </c>
      <c r="F173" s="6" t="s">
        <v>749</v>
      </c>
      <c r="G173" s="7" t="s">
        <v>82</v>
      </c>
      <c r="H173" s="5" t="s">
        <v>16</v>
      </c>
      <c r="I173" s="5" t="s">
        <v>17</v>
      </c>
    </row>
    <row r="174" spans="1:9" ht="45" customHeight="1" x14ac:dyDescent="0.2">
      <c r="A174" s="5">
        <v>172</v>
      </c>
      <c r="B174" s="5" t="s">
        <v>750</v>
      </c>
      <c r="C174" s="6" t="s">
        <v>738</v>
      </c>
      <c r="D174" s="6" t="s">
        <v>751</v>
      </c>
      <c r="E174" s="7" t="s">
        <v>752</v>
      </c>
      <c r="F174" s="6" t="s">
        <v>753</v>
      </c>
      <c r="G174" s="7" t="s">
        <v>82</v>
      </c>
      <c r="H174" s="5" t="s">
        <v>16</v>
      </c>
      <c r="I174" s="5" t="s">
        <v>17</v>
      </c>
    </row>
    <row r="175" spans="1:9" ht="45" customHeight="1" x14ac:dyDescent="0.2">
      <c r="A175" s="5">
        <v>173</v>
      </c>
      <c r="B175" s="5" t="s">
        <v>754</v>
      </c>
      <c r="C175" s="6" t="s">
        <v>738</v>
      </c>
      <c r="D175" s="6" t="s">
        <v>755</v>
      </c>
      <c r="E175" s="7" t="s">
        <v>756</v>
      </c>
      <c r="F175" s="6" t="s">
        <v>757</v>
      </c>
      <c r="G175" s="7" t="s">
        <v>82</v>
      </c>
      <c r="H175" s="5" t="s">
        <v>16</v>
      </c>
      <c r="I175" s="5" t="s">
        <v>17</v>
      </c>
    </row>
    <row r="176" spans="1:9" ht="45" customHeight="1" x14ac:dyDescent="0.2">
      <c r="A176" s="5">
        <v>174</v>
      </c>
      <c r="B176" s="5" t="s">
        <v>758</v>
      </c>
      <c r="C176" s="6" t="s">
        <v>738</v>
      </c>
      <c r="D176" s="6" t="s">
        <v>759</v>
      </c>
      <c r="E176" s="7" t="s">
        <v>760</v>
      </c>
      <c r="F176" s="6" t="s">
        <v>761</v>
      </c>
      <c r="G176" s="7" t="s">
        <v>82</v>
      </c>
      <c r="H176" s="5" t="s">
        <v>16</v>
      </c>
      <c r="I176" s="5" t="s">
        <v>17</v>
      </c>
    </row>
    <row r="177" spans="1:9" ht="45" customHeight="1" x14ac:dyDescent="0.2">
      <c r="A177" s="5">
        <v>175</v>
      </c>
      <c r="B177" s="5" t="s">
        <v>762</v>
      </c>
      <c r="C177" s="6" t="s">
        <v>738</v>
      </c>
      <c r="D177" s="6" t="s">
        <v>763</v>
      </c>
      <c r="E177" s="7" t="s">
        <v>764</v>
      </c>
      <c r="F177" s="6" t="s">
        <v>765</v>
      </c>
      <c r="G177" s="7" t="s">
        <v>82</v>
      </c>
      <c r="H177" s="5" t="s">
        <v>16</v>
      </c>
      <c r="I177" s="5" t="s">
        <v>17</v>
      </c>
    </row>
    <row r="178" spans="1:9" ht="45" customHeight="1" x14ac:dyDescent="0.2">
      <c r="A178" s="5">
        <v>176</v>
      </c>
      <c r="B178" s="5" t="s">
        <v>766</v>
      </c>
      <c r="C178" s="6" t="s">
        <v>738</v>
      </c>
      <c r="D178" s="6" t="s">
        <v>767</v>
      </c>
      <c r="E178" s="7" t="s">
        <v>768</v>
      </c>
      <c r="F178" s="6" t="s">
        <v>769</v>
      </c>
      <c r="G178" s="7" t="s">
        <v>82</v>
      </c>
      <c r="H178" s="5" t="s">
        <v>16</v>
      </c>
      <c r="I178" s="5" t="s">
        <v>17</v>
      </c>
    </row>
    <row r="179" spans="1:9" ht="45" customHeight="1" x14ac:dyDescent="0.2">
      <c r="A179" s="5">
        <v>177</v>
      </c>
      <c r="B179" s="5" t="s">
        <v>770</v>
      </c>
      <c r="C179" s="6" t="s">
        <v>738</v>
      </c>
      <c r="D179" s="6" t="s">
        <v>771</v>
      </c>
      <c r="E179" s="7" t="s">
        <v>772</v>
      </c>
      <c r="F179" s="6" t="s">
        <v>773</v>
      </c>
      <c r="G179" s="7" t="s">
        <v>82</v>
      </c>
      <c r="H179" s="5" t="s">
        <v>16</v>
      </c>
      <c r="I179" s="5" t="s">
        <v>17</v>
      </c>
    </row>
    <row r="180" spans="1:9" ht="45" customHeight="1" x14ac:dyDescent="0.2">
      <c r="A180" s="5">
        <v>178</v>
      </c>
      <c r="B180" s="5" t="s">
        <v>774</v>
      </c>
      <c r="C180" s="6" t="s">
        <v>738</v>
      </c>
      <c r="D180" s="6" t="s">
        <v>775</v>
      </c>
      <c r="E180" s="7" t="s">
        <v>776</v>
      </c>
      <c r="F180" s="6" t="s">
        <v>777</v>
      </c>
      <c r="G180" s="7" t="s">
        <v>82</v>
      </c>
      <c r="H180" s="5" t="s">
        <v>112</v>
      </c>
      <c r="I180" s="5" t="s">
        <v>17</v>
      </c>
    </row>
    <row r="181" spans="1:9" ht="45" customHeight="1" x14ac:dyDescent="0.2">
      <c r="A181" s="5">
        <v>179</v>
      </c>
      <c r="B181" s="5" t="s">
        <v>778</v>
      </c>
      <c r="C181" s="6" t="s">
        <v>779</v>
      </c>
      <c r="D181" s="6" t="s">
        <v>780</v>
      </c>
      <c r="E181" s="7" t="s">
        <v>781</v>
      </c>
      <c r="F181" s="6" t="s">
        <v>782</v>
      </c>
      <c r="G181" s="5" t="s">
        <v>15</v>
      </c>
      <c r="H181" s="5" t="s">
        <v>16</v>
      </c>
      <c r="I181" s="5" t="s">
        <v>27</v>
      </c>
    </row>
    <row r="182" spans="1:9" ht="45" customHeight="1" x14ac:dyDescent="0.2">
      <c r="A182" s="5">
        <v>180</v>
      </c>
      <c r="B182" s="5" t="s">
        <v>783</v>
      </c>
      <c r="C182" s="6" t="s">
        <v>779</v>
      </c>
      <c r="D182" s="6" t="s">
        <v>784</v>
      </c>
      <c r="E182" s="7" t="s">
        <v>785</v>
      </c>
      <c r="F182" s="6" t="s">
        <v>786</v>
      </c>
      <c r="G182" s="7" t="s">
        <v>15</v>
      </c>
      <c r="H182" s="5" t="s">
        <v>112</v>
      </c>
      <c r="I182" s="5" t="s">
        <v>27</v>
      </c>
    </row>
    <row r="183" spans="1:9" ht="45" customHeight="1" x14ac:dyDescent="0.2">
      <c r="A183" s="5">
        <v>181</v>
      </c>
      <c r="B183" s="5" t="s">
        <v>787</v>
      </c>
      <c r="C183" s="6" t="s">
        <v>779</v>
      </c>
      <c r="D183" s="6" t="s">
        <v>788</v>
      </c>
      <c r="E183" s="7" t="s">
        <v>789</v>
      </c>
      <c r="F183" s="6" t="s">
        <v>790</v>
      </c>
      <c r="G183" s="5" t="s">
        <v>50</v>
      </c>
      <c r="H183" s="5" t="s">
        <v>16</v>
      </c>
      <c r="I183" s="5" t="s">
        <v>17</v>
      </c>
    </row>
    <row r="184" spans="1:9" ht="45" customHeight="1" x14ac:dyDescent="0.2">
      <c r="A184" s="5">
        <v>182</v>
      </c>
      <c r="B184" s="5" t="s">
        <v>791</v>
      </c>
      <c r="C184" s="6" t="s">
        <v>779</v>
      </c>
      <c r="D184" s="6" t="s">
        <v>792</v>
      </c>
      <c r="E184" s="7" t="s">
        <v>793</v>
      </c>
      <c r="F184" s="6" t="s">
        <v>794</v>
      </c>
      <c r="G184" s="7" t="s">
        <v>82</v>
      </c>
      <c r="H184" s="5" t="s">
        <v>16</v>
      </c>
      <c r="I184" s="5" t="s">
        <v>17</v>
      </c>
    </row>
    <row r="185" spans="1:9" ht="45" customHeight="1" x14ac:dyDescent="0.2">
      <c r="A185" s="5">
        <v>183</v>
      </c>
      <c r="B185" s="5" t="s">
        <v>795</v>
      </c>
      <c r="C185" s="6" t="s">
        <v>779</v>
      </c>
      <c r="D185" s="6" t="s">
        <v>796</v>
      </c>
      <c r="E185" s="7" t="s">
        <v>797</v>
      </c>
      <c r="F185" s="6" t="s">
        <v>798</v>
      </c>
      <c r="G185" s="7" t="s">
        <v>82</v>
      </c>
      <c r="H185" s="5" t="s">
        <v>16</v>
      </c>
      <c r="I185" s="5" t="s">
        <v>17</v>
      </c>
    </row>
    <row r="186" spans="1:9" ht="45" customHeight="1" x14ac:dyDescent="0.2">
      <c r="A186" s="5">
        <v>184</v>
      </c>
      <c r="B186" s="5" t="s">
        <v>799</v>
      </c>
      <c r="C186" s="6" t="s">
        <v>800</v>
      </c>
      <c r="D186" s="6" t="s">
        <v>801</v>
      </c>
      <c r="E186" s="7" t="s">
        <v>802</v>
      </c>
      <c r="F186" s="6" t="s">
        <v>803</v>
      </c>
      <c r="G186" s="7" t="s">
        <v>82</v>
      </c>
      <c r="H186" s="5" t="s">
        <v>16</v>
      </c>
      <c r="I186" s="5" t="s">
        <v>17</v>
      </c>
    </row>
    <row r="187" spans="1:9" ht="45" customHeight="1" x14ac:dyDescent="0.2">
      <c r="A187" s="5">
        <v>185</v>
      </c>
      <c r="B187" s="5" t="s">
        <v>804</v>
      </c>
      <c r="C187" s="6" t="s">
        <v>805</v>
      </c>
      <c r="D187" s="6" t="s">
        <v>806</v>
      </c>
      <c r="E187" s="7" t="s">
        <v>807</v>
      </c>
      <c r="F187" s="6" t="s">
        <v>808</v>
      </c>
      <c r="G187" s="7" t="s">
        <v>82</v>
      </c>
      <c r="H187" s="5" t="s">
        <v>16</v>
      </c>
      <c r="I187" s="5" t="s">
        <v>17</v>
      </c>
    </row>
    <row r="188" spans="1:9" ht="45" customHeight="1" x14ac:dyDescent="0.2">
      <c r="A188" s="5">
        <v>186</v>
      </c>
      <c r="B188" s="5" t="s">
        <v>809</v>
      </c>
      <c r="C188" s="6" t="s">
        <v>779</v>
      </c>
      <c r="D188" s="6" t="s">
        <v>810</v>
      </c>
      <c r="E188" s="7" t="s">
        <v>811</v>
      </c>
      <c r="F188" s="6" t="s">
        <v>812</v>
      </c>
      <c r="G188" s="7" t="s">
        <v>82</v>
      </c>
      <c r="H188" s="5" t="s">
        <v>16</v>
      </c>
      <c r="I188" s="5" t="s">
        <v>17</v>
      </c>
    </row>
    <row r="189" spans="1:9" ht="45" customHeight="1" x14ac:dyDescent="0.2">
      <c r="A189" s="5">
        <v>187</v>
      </c>
      <c r="B189" s="5" t="s">
        <v>813</v>
      </c>
      <c r="C189" s="6" t="s">
        <v>779</v>
      </c>
      <c r="D189" s="6" t="s">
        <v>814</v>
      </c>
      <c r="E189" s="7" t="s">
        <v>815</v>
      </c>
      <c r="F189" s="6" t="s">
        <v>816</v>
      </c>
      <c r="G189" s="7" t="s">
        <v>82</v>
      </c>
      <c r="H189" s="5" t="s">
        <v>16</v>
      </c>
      <c r="I189" s="5" t="s">
        <v>17</v>
      </c>
    </row>
    <row r="190" spans="1:9" ht="45" customHeight="1" x14ac:dyDescent="0.2">
      <c r="A190" s="5">
        <v>188</v>
      </c>
      <c r="B190" s="5" t="s">
        <v>817</v>
      </c>
      <c r="C190" s="6" t="s">
        <v>818</v>
      </c>
      <c r="D190" s="6" t="s">
        <v>819</v>
      </c>
      <c r="E190" s="7" t="s">
        <v>820</v>
      </c>
      <c r="F190" s="6" t="s">
        <v>821</v>
      </c>
      <c r="G190" s="5" t="s">
        <v>15</v>
      </c>
      <c r="H190" s="5" t="s">
        <v>16</v>
      </c>
      <c r="I190" s="5" t="s">
        <v>27</v>
      </c>
    </row>
    <row r="191" spans="1:9" ht="45" customHeight="1" x14ac:dyDescent="0.2">
      <c r="A191" s="5">
        <v>189</v>
      </c>
      <c r="B191" s="5" t="s">
        <v>822</v>
      </c>
      <c r="C191" s="6" t="s">
        <v>818</v>
      </c>
      <c r="D191" s="6" t="s">
        <v>823</v>
      </c>
      <c r="E191" s="7" t="s">
        <v>824</v>
      </c>
      <c r="F191" s="6" t="s">
        <v>825</v>
      </c>
      <c r="G191" s="5" t="s">
        <v>50</v>
      </c>
      <c r="H191" s="5" t="s">
        <v>16</v>
      </c>
      <c r="I191" s="5" t="s">
        <v>17</v>
      </c>
    </row>
    <row r="192" spans="1:9" ht="45" customHeight="1" x14ac:dyDescent="0.2">
      <c r="A192" s="5">
        <v>190</v>
      </c>
      <c r="B192" s="5" t="s">
        <v>826</v>
      </c>
      <c r="C192" s="6" t="s">
        <v>818</v>
      </c>
      <c r="D192" s="6" t="s">
        <v>827</v>
      </c>
      <c r="E192" s="7" t="s">
        <v>828</v>
      </c>
      <c r="F192" s="6" t="s">
        <v>829</v>
      </c>
      <c r="G192" s="5" t="s">
        <v>50</v>
      </c>
      <c r="H192" s="5" t="s">
        <v>16</v>
      </c>
      <c r="I192" s="5" t="s">
        <v>17</v>
      </c>
    </row>
    <row r="193" spans="1:9" ht="45" customHeight="1" x14ac:dyDescent="0.2">
      <c r="A193" s="5">
        <v>191</v>
      </c>
      <c r="B193" s="5" t="s">
        <v>830</v>
      </c>
      <c r="C193" s="6" t="s">
        <v>818</v>
      </c>
      <c r="D193" s="6" t="s">
        <v>831</v>
      </c>
      <c r="E193" s="7" t="s">
        <v>832</v>
      </c>
      <c r="F193" s="6" t="s">
        <v>833</v>
      </c>
      <c r="G193" s="7" t="s">
        <v>82</v>
      </c>
      <c r="H193" s="5" t="s">
        <v>16</v>
      </c>
      <c r="I193" s="5" t="s">
        <v>17</v>
      </c>
    </row>
    <row r="194" spans="1:9" ht="45" customHeight="1" x14ac:dyDescent="0.2">
      <c r="A194" s="5">
        <v>192</v>
      </c>
      <c r="B194" s="5" t="s">
        <v>834</v>
      </c>
      <c r="C194" s="6" t="s">
        <v>818</v>
      </c>
      <c r="D194" s="6" t="s">
        <v>835</v>
      </c>
      <c r="E194" s="7" t="s">
        <v>836</v>
      </c>
      <c r="F194" s="6" t="s">
        <v>837</v>
      </c>
      <c r="G194" s="7" t="s">
        <v>82</v>
      </c>
      <c r="H194" s="5" t="s">
        <v>16</v>
      </c>
      <c r="I194" s="5" t="s">
        <v>17</v>
      </c>
    </row>
    <row r="195" spans="1:9" ht="45" customHeight="1" x14ac:dyDescent="0.2">
      <c r="A195" s="5">
        <v>193</v>
      </c>
      <c r="B195" s="5" t="s">
        <v>838</v>
      </c>
      <c r="C195" s="6" t="s">
        <v>839</v>
      </c>
      <c r="D195" s="6" t="s">
        <v>840</v>
      </c>
      <c r="E195" s="7" t="s">
        <v>841</v>
      </c>
      <c r="F195" s="6" t="s">
        <v>842</v>
      </c>
      <c r="G195" s="7" t="s">
        <v>82</v>
      </c>
      <c r="H195" s="5" t="s">
        <v>16</v>
      </c>
      <c r="I195" s="5" t="s">
        <v>17</v>
      </c>
    </row>
    <row r="196" spans="1:9" ht="45" customHeight="1" x14ac:dyDescent="0.2">
      <c r="A196" s="5">
        <v>194</v>
      </c>
      <c r="B196" s="5" t="s">
        <v>843</v>
      </c>
      <c r="C196" s="6" t="s">
        <v>818</v>
      </c>
      <c r="D196" s="6" t="s">
        <v>844</v>
      </c>
      <c r="E196" s="7" t="s">
        <v>845</v>
      </c>
      <c r="F196" s="6" t="s">
        <v>846</v>
      </c>
      <c r="G196" s="7" t="s">
        <v>82</v>
      </c>
      <c r="H196" s="5" t="s">
        <v>16</v>
      </c>
      <c r="I196" s="5" t="s">
        <v>17</v>
      </c>
    </row>
    <row r="197" spans="1:9" ht="45" customHeight="1" x14ac:dyDescent="0.2">
      <c r="A197" s="5">
        <v>195</v>
      </c>
      <c r="B197" s="5" t="s">
        <v>847</v>
      </c>
      <c r="C197" s="6" t="s">
        <v>818</v>
      </c>
      <c r="D197" s="6" t="s">
        <v>848</v>
      </c>
      <c r="E197" s="7" t="s">
        <v>849</v>
      </c>
      <c r="F197" s="6" t="s">
        <v>850</v>
      </c>
      <c r="G197" s="7" t="s">
        <v>82</v>
      </c>
      <c r="H197" s="5" t="s">
        <v>16</v>
      </c>
      <c r="I197" s="5" t="s">
        <v>17</v>
      </c>
    </row>
    <row r="198" spans="1:9" ht="45" customHeight="1" x14ac:dyDescent="0.2">
      <c r="A198" s="5">
        <v>196</v>
      </c>
      <c r="B198" s="5" t="s">
        <v>851</v>
      </c>
      <c r="C198" s="6" t="s">
        <v>852</v>
      </c>
      <c r="D198" s="6" t="s">
        <v>853</v>
      </c>
      <c r="E198" s="7" t="s">
        <v>854</v>
      </c>
      <c r="F198" s="6" t="s">
        <v>855</v>
      </c>
      <c r="G198" s="7" t="s">
        <v>82</v>
      </c>
      <c r="H198" s="5" t="s">
        <v>16</v>
      </c>
      <c r="I198" s="5" t="s">
        <v>17</v>
      </c>
    </row>
    <row r="199" spans="1:9" ht="45" customHeight="1" x14ac:dyDescent="0.2">
      <c r="A199" s="5">
        <v>197</v>
      </c>
      <c r="B199" s="5" t="s">
        <v>856</v>
      </c>
      <c r="C199" s="6" t="s">
        <v>857</v>
      </c>
      <c r="D199" s="6" t="s">
        <v>858</v>
      </c>
      <c r="E199" s="7" t="s">
        <v>859</v>
      </c>
      <c r="F199" s="6" t="s">
        <v>860</v>
      </c>
      <c r="G199" s="7" t="s">
        <v>82</v>
      </c>
      <c r="H199" s="5" t="s">
        <v>16</v>
      </c>
      <c r="I199" s="5" t="s">
        <v>17</v>
      </c>
    </row>
    <row r="200" spans="1:9" ht="45" customHeight="1" x14ac:dyDescent="0.2">
      <c r="A200" s="5">
        <v>198</v>
      </c>
      <c r="B200" s="5" t="s">
        <v>861</v>
      </c>
      <c r="C200" s="6" t="s">
        <v>818</v>
      </c>
      <c r="D200" s="6" t="s">
        <v>862</v>
      </c>
      <c r="E200" s="7" t="s">
        <v>863</v>
      </c>
      <c r="F200" s="6" t="s">
        <v>864</v>
      </c>
      <c r="G200" s="7" t="s">
        <v>82</v>
      </c>
      <c r="H200" s="5" t="s">
        <v>16</v>
      </c>
      <c r="I200" s="5" t="s">
        <v>17</v>
      </c>
    </row>
    <row r="201" spans="1:9" ht="45" customHeight="1" x14ac:dyDescent="0.2">
      <c r="A201" s="5">
        <v>199</v>
      </c>
      <c r="B201" s="5" t="s">
        <v>865</v>
      </c>
      <c r="C201" s="6" t="s">
        <v>818</v>
      </c>
      <c r="D201" s="6" t="s">
        <v>866</v>
      </c>
      <c r="E201" s="7" t="s">
        <v>867</v>
      </c>
      <c r="F201" s="6" t="s">
        <v>868</v>
      </c>
      <c r="G201" s="7" t="s">
        <v>82</v>
      </c>
      <c r="H201" s="5" t="s">
        <v>112</v>
      </c>
      <c r="I201" s="5" t="s">
        <v>17</v>
      </c>
    </row>
    <row r="202" spans="1:9" ht="45" customHeight="1" x14ac:dyDescent="0.2">
      <c r="A202" s="5">
        <v>200</v>
      </c>
      <c r="B202" s="5" t="s">
        <v>869</v>
      </c>
      <c r="C202" s="6" t="s">
        <v>870</v>
      </c>
      <c r="D202" s="6" t="s">
        <v>871</v>
      </c>
      <c r="E202" s="7" t="s">
        <v>872</v>
      </c>
      <c r="F202" s="6" t="s">
        <v>873</v>
      </c>
      <c r="G202" s="7" t="s">
        <v>82</v>
      </c>
      <c r="H202" s="7" t="s">
        <v>118</v>
      </c>
      <c r="I202" s="5" t="s">
        <v>17</v>
      </c>
    </row>
    <row r="203" spans="1:9" ht="45" customHeight="1" x14ac:dyDescent="0.2">
      <c r="A203" s="5">
        <v>201</v>
      </c>
      <c r="B203" s="5" t="s">
        <v>874</v>
      </c>
      <c r="C203" s="6" t="s">
        <v>875</v>
      </c>
      <c r="D203" s="6" t="s">
        <v>876</v>
      </c>
      <c r="E203" s="7" t="s">
        <v>877</v>
      </c>
      <c r="F203" s="6" t="s">
        <v>878</v>
      </c>
      <c r="G203" s="5" t="s">
        <v>15</v>
      </c>
      <c r="H203" s="5" t="s">
        <v>16</v>
      </c>
      <c r="I203" s="5" t="s">
        <v>27</v>
      </c>
    </row>
    <row r="204" spans="1:9" ht="45" customHeight="1" x14ac:dyDescent="0.2">
      <c r="A204" s="5">
        <v>202</v>
      </c>
      <c r="B204" s="5" t="s">
        <v>879</v>
      </c>
      <c r="C204" s="6" t="s">
        <v>875</v>
      </c>
      <c r="D204" s="6" t="s">
        <v>880</v>
      </c>
      <c r="E204" s="7" t="s">
        <v>881</v>
      </c>
      <c r="F204" s="6" t="s">
        <v>882</v>
      </c>
      <c r="G204" s="5" t="s">
        <v>15</v>
      </c>
      <c r="H204" s="5" t="s">
        <v>16</v>
      </c>
      <c r="I204" s="5" t="s">
        <v>27</v>
      </c>
    </row>
    <row r="205" spans="1:9" ht="45" customHeight="1" x14ac:dyDescent="0.2">
      <c r="A205" s="5">
        <v>203</v>
      </c>
      <c r="B205" s="5" t="s">
        <v>883</v>
      </c>
      <c r="C205" s="6" t="s">
        <v>884</v>
      </c>
      <c r="D205" s="6" t="s">
        <v>885</v>
      </c>
      <c r="E205" s="7" t="s">
        <v>886</v>
      </c>
      <c r="F205" s="6" t="s">
        <v>887</v>
      </c>
      <c r="G205" s="5" t="s">
        <v>50</v>
      </c>
      <c r="H205" s="5" t="s">
        <v>16</v>
      </c>
      <c r="I205" s="5" t="s">
        <v>17</v>
      </c>
    </row>
    <row r="206" spans="1:9" ht="45" customHeight="1" x14ac:dyDescent="0.2">
      <c r="A206" s="5">
        <v>204</v>
      </c>
      <c r="B206" s="5" t="s">
        <v>888</v>
      </c>
      <c r="C206" s="6" t="s">
        <v>875</v>
      </c>
      <c r="D206" s="6" t="s">
        <v>889</v>
      </c>
      <c r="E206" s="7" t="s">
        <v>890</v>
      </c>
      <c r="F206" s="6" t="s">
        <v>891</v>
      </c>
      <c r="G206" s="5" t="s">
        <v>50</v>
      </c>
      <c r="H206" s="5" t="s">
        <v>16</v>
      </c>
      <c r="I206" s="5" t="s">
        <v>27</v>
      </c>
    </row>
    <row r="207" spans="1:9" ht="45" customHeight="1" x14ac:dyDescent="0.2">
      <c r="A207" s="5">
        <v>205</v>
      </c>
      <c r="B207" s="5" t="s">
        <v>892</v>
      </c>
      <c r="C207" s="6" t="s">
        <v>875</v>
      </c>
      <c r="D207" s="6" t="s">
        <v>893</v>
      </c>
      <c r="E207" s="7" t="s">
        <v>894</v>
      </c>
      <c r="F207" s="6" t="s">
        <v>895</v>
      </c>
      <c r="G207" s="5" t="s">
        <v>50</v>
      </c>
      <c r="H207" s="5" t="s">
        <v>16</v>
      </c>
      <c r="I207" s="5" t="s">
        <v>27</v>
      </c>
    </row>
    <row r="208" spans="1:9" ht="45" customHeight="1" x14ac:dyDescent="0.2">
      <c r="A208" s="5">
        <v>206</v>
      </c>
      <c r="B208" s="5" t="s">
        <v>896</v>
      </c>
      <c r="C208" s="6" t="s">
        <v>875</v>
      </c>
      <c r="D208" s="6" t="s">
        <v>897</v>
      </c>
      <c r="E208" s="7" t="s">
        <v>898</v>
      </c>
      <c r="F208" s="6" t="s">
        <v>899</v>
      </c>
      <c r="G208" s="7" t="s">
        <v>82</v>
      </c>
      <c r="H208" s="5" t="s">
        <v>16</v>
      </c>
      <c r="I208" s="5" t="s">
        <v>17</v>
      </c>
    </row>
    <row r="209" spans="1:9" ht="45" customHeight="1" x14ac:dyDescent="0.2">
      <c r="A209" s="5">
        <v>207</v>
      </c>
      <c r="B209" s="5" t="s">
        <v>900</v>
      </c>
      <c r="C209" s="6" t="s">
        <v>901</v>
      </c>
      <c r="D209" s="6" t="s">
        <v>902</v>
      </c>
      <c r="E209" s="7" t="s">
        <v>903</v>
      </c>
      <c r="F209" s="6" t="s">
        <v>904</v>
      </c>
      <c r="G209" s="7" t="s">
        <v>82</v>
      </c>
      <c r="H209" s="5" t="s">
        <v>16</v>
      </c>
      <c r="I209" s="5" t="s">
        <v>17</v>
      </c>
    </row>
    <row r="210" spans="1:9" ht="45" customHeight="1" x14ac:dyDescent="0.2">
      <c r="A210" s="5">
        <v>208</v>
      </c>
      <c r="B210" s="5" t="s">
        <v>905</v>
      </c>
      <c r="C210" s="6" t="s">
        <v>906</v>
      </c>
      <c r="D210" s="6" t="s">
        <v>907</v>
      </c>
      <c r="E210" s="7" t="s">
        <v>908</v>
      </c>
      <c r="F210" s="6" t="s">
        <v>909</v>
      </c>
      <c r="G210" s="7" t="s">
        <v>82</v>
      </c>
      <c r="H210" s="5" t="s">
        <v>16</v>
      </c>
      <c r="I210" s="5" t="s">
        <v>17</v>
      </c>
    </row>
    <row r="211" spans="1:9" ht="45" customHeight="1" x14ac:dyDescent="0.2">
      <c r="A211" s="5">
        <v>209</v>
      </c>
      <c r="B211" s="5" t="s">
        <v>910</v>
      </c>
      <c r="C211" s="6" t="s">
        <v>911</v>
      </c>
      <c r="D211" s="6" t="s">
        <v>912</v>
      </c>
      <c r="E211" s="7" t="s">
        <v>913</v>
      </c>
      <c r="F211" s="6" t="s">
        <v>914</v>
      </c>
      <c r="G211" s="7" t="s">
        <v>82</v>
      </c>
      <c r="H211" s="5" t="s">
        <v>16</v>
      </c>
      <c r="I211" s="5" t="s">
        <v>17</v>
      </c>
    </row>
    <row r="212" spans="1:9" ht="45" customHeight="1" x14ac:dyDescent="0.2">
      <c r="A212" s="5">
        <v>210</v>
      </c>
      <c r="B212" s="5" t="s">
        <v>915</v>
      </c>
      <c r="C212" s="6" t="s">
        <v>916</v>
      </c>
      <c r="D212" s="6" t="s">
        <v>917</v>
      </c>
      <c r="E212" s="7" t="s">
        <v>918</v>
      </c>
      <c r="F212" s="6" t="s">
        <v>919</v>
      </c>
      <c r="G212" s="7" t="s">
        <v>82</v>
      </c>
      <c r="H212" s="5" t="s">
        <v>16</v>
      </c>
      <c r="I212" s="5" t="s">
        <v>17</v>
      </c>
    </row>
    <row r="213" spans="1:9" ht="45" customHeight="1" x14ac:dyDescent="0.2">
      <c r="A213" s="5">
        <v>211</v>
      </c>
      <c r="B213" s="5" t="s">
        <v>920</v>
      </c>
      <c r="C213" s="6" t="s">
        <v>875</v>
      </c>
      <c r="D213" s="6" t="s">
        <v>921</v>
      </c>
      <c r="E213" s="7" t="s">
        <v>922</v>
      </c>
      <c r="F213" s="6" t="s">
        <v>923</v>
      </c>
      <c r="G213" s="7" t="s">
        <v>82</v>
      </c>
      <c r="H213" s="5" t="s">
        <v>16</v>
      </c>
      <c r="I213" s="5" t="s">
        <v>71</v>
      </c>
    </row>
    <row r="214" spans="1:9" ht="45" customHeight="1" x14ac:dyDescent="0.2">
      <c r="A214" s="5">
        <v>212</v>
      </c>
      <c r="B214" s="5" t="s">
        <v>924</v>
      </c>
      <c r="C214" s="6" t="s">
        <v>875</v>
      </c>
      <c r="D214" s="6" t="s">
        <v>925</v>
      </c>
      <c r="E214" s="7" t="s">
        <v>926</v>
      </c>
      <c r="F214" s="6" t="s">
        <v>927</v>
      </c>
      <c r="G214" s="7" t="s">
        <v>82</v>
      </c>
      <c r="H214" s="7" t="s">
        <v>118</v>
      </c>
      <c r="I214" s="5" t="s">
        <v>17</v>
      </c>
    </row>
    <row r="215" spans="1:9" ht="45" customHeight="1" x14ac:dyDescent="0.2">
      <c r="A215" s="5">
        <v>213</v>
      </c>
      <c r="B215" s="5" t="s">
        <v>928</v>
      </c>
      <c r="C215" s="6" t="s">
        <v>929</v>
      </c>
      <c r="D215" s="6" t="s">
        <v>930</v>
      </c>
      <c r="E215" s="7" t="s">
        <v>931</v>
      </c>
      <c r="F215" s="6" t="s">
        <v>932</v>
      </c>
      <c r="G215" s="5" t="s">
        <v>15</v>
      </c>
      <c r="H215" s="5" t="s">
        <v>16</v>
      </c>
      <c r="I215" s="5" t="s">
        <v>17</v>
      </c>
    </row>
    <row r="216" spans="1:9" ht="45" customHeight="1" x14ac:dyDescent="0.2">
      <c r="A216" s="5">
        <v>214</v>
      </c>
      <c r="B216" s="5" t="s">
        <v>933</v>
      </c>
      <c r="C216" s="6" t="s">
        <v>934</v>
      </c>
      <c r="D216" s="6" t="s">
        <v>935</v>
      </c>
      <c r="E216" s="7" t="s">
        <v>936</v>
      </c>
      <c r="F216" s="6" t="s">
        <v>937</v>
      </c>
      <c r="G216" s="5" t="s">
        <v>15</v>
      </c>
      <c r="H216" s="5" t="s">
        <v>16</v>
      </c>
      <c r="I216" s="5" t="s">
        <v>17</v>
      </c>
    </row>
    <row r="217" spans="1:9" ht="45" customHeight="1" x14ac:dyDescent="0.2">
      <c r="A217" s="5">
        <v>215</v>
      </c>
      <c r="B217" s="5" t="s">
        <v>938</v>
      </c>
      <c r="C217" s="6" t="s">
        <v>929</v>
      </c>
      <c r="D217" s="6" t="s">
        <v>939</v>
      </c>
      <c r="E217" s="7" t="s">
        <v>940</v>
      </c>
      <c r="F217" s="6" t="s">
        <v>941</v>
      </c>
      <c r="G217" s="5" t="s">
        <v>50</v>
      </c>
      <c r="H217" s="5" t="s">
        <v>16</v>
      </c>
      <c r="I217" s="5" t="s">
        <v>27</v>
      </c>
    </row>
    <row r="218" spans="1:9" ht="45" customHeight="1" x14ac:dyDescent="0.2">
      <c r="A218" s="5">
        <v>216</v>
      </c>
      <c r="B218" s="5" t="s">
        <v>942</v>
      </c>
      <c r="C218" s="6" t="s">
        <v>943</v>
      </c>
      <c r="D218" s="6" t="s">
        <v>944</v>
      </c>
      <c r="E218" s="7" t="s">
        <v>945</v>
      </c>
      <c r="F218" s="6" t="s">
        <v>946</v>
      </c>
      <c r="G218" s="5" t="s">
        <v>50</v>
      </c>
      <c r="H218" s="5" t="s">
        <v>16</v>
      </c>
      <c r="I218" s="5" t="s">
        <v>17</v>
      </c>
    </row>
    <row r="219" spans="1:9" ht="45" customHeight="1" x14ac:dyDescent="0.2">
      <c r="A219" s="5">
        <v>217</v>
      </c>
      <c r="B219" s="5" t="s">
        <v>947</v>
      </c>
      <c r="C219" s="6" t="s">
        <v>929</v>
      </c>
      <c r="D219" s="6" t="s">
        <v>948</v>
      </c>
      <c r="E219" s="7" t="s">
        <v>949</v>
      </c>
      <c r="F219" s="6" t="s">
        <v>950</v>
      </c>
      <c r="G219" s="7" t="s">
        <v>82</v>
      </c>
      <c r="H219" s="5" t="s">
        <v>16</v>
      </c>
      <c r="I219" s="5" t="s">
        <v>17</v>
      </c>
    </row>
    <row r="220" spans="1:9" ht="45" customHeight="1" x14ac:dyDescent="0.2">
      <c r="A220" s="5">
        <v>218</v>
      </c>
      <c r="B220" s="5" t="s">
        <v>951</v>
      </c>
      <c r="C220" s="6" t="s">
        <v>929</v>
      </c>
      <c r="D220" s="6" t="s">
        <v>952</v>
      </c>
      <c r="E220" s="7" t="s">
        <v>953</v>
      </c>
      <c r="F220" s="6" t="s">
        <v>954</v>
      </c>
      <c r="G220" s="7" t="s">
        <v>82</v>
      </c>
      <c r="H220" s="5" t="s">
        <v>16</v>
      </c>
      <c r="I220" s="5" t="s">
        <v>17</v>
      </c>
    </row>
    <row r="221" spans="1:9" ht="45" customHeight="1" x14ac:dyDescent="0.2">
      <c r="A221" s="5">
        <v>219</v>
      </c>
      <c r="B221" s="5" t="s">
        <v>955</v>
      </c>
      <c r="C221" s="6" t="s">
        <v>929</v>
      </c>
      <c r="D221" s="6" t="s">
        <v>956</v>
      </c>
      <c r="E221" s="7" t="s">
        <v>957</v>
      </c>
      <c r="F221" s="6" t="s">
        <v>958</v>
      </c>
      <c r="G221" s="7" t="s">
        <v>82</v>
      </c>
      <c r="H221" s="5" t="s">
        <v>16</v>
      </c>
      <c r="I221" s="5" t="s">
        <v>17</v>
      </c>
    </row>
    <row r="222" spans="1:9" ht="45" customHeight="1" x14ac:dyDescent="0.2">
      <c r="A222" s="5">
        <v>220</v>
      </c>
      <c r="B222" s="5" t="s">
        <v>959</v>
      </c>
      <c r="C222" s="6" t="s">
        <v>929</v>
      </c>
      <c r="D222" s="6" t="s">
        <v>960</v>
      </c>
      <c r="E222" s="7" t="s">
        <v>961</v>
      </c>
      <c r="F222" s="6" t="s">
        <v>962</v>
      </c>
      <c r="G222" s="7" t="s">
        <v>82</v>
      </c>
      <c r="H222" s="5" t="s">
        <v>16</v>
      </c>
      <c r="I222" s="5" t="s">
        <v>17</v>
      </c>
    </row>
    <row r="223" spans="1:9" ht="45" customHeight="1" x14ac:dyDescent="0.2">
      <c r="A223" s="5">
        <v>221</v>
      </c>
      <c r="B223" s="5" t="s">
        <v>963</v>
      </c>
      <c r="C223" s="6" t="s">
        <v>929</v>
      </c>
      <c r="D223" s="6" t="s">
        <v>964</v>
      </c>
      <c r="E223" s="7" t="s">
        <v>965</v>
      </c>
      <c r="F223" s="6" t="s">
        <v>966</v>
      </c>
      <c r="G223" s="7" t="s">
        <v>82</v>
      </c>
      <c r="H223" s="5" t="s">
        <v>16</v>
      </c>
      <c r="I223" s="5" t="s">
        <v>17</v>
      </c>
    </row>
    <row r="224" spans="1:9" ht="45" customHeight="1" x14ac:dyDescent="0.2">
      <c r="A224" s="5">
        <v>222</v>
      </c>
      <c r="B224" s="5" t="s">
        <v>967</v>
      </c>
      <c r="C224" s="6" t="s">
        <v>929</v>
      </c>
      <c r="D224" s="6" t="s">
        <v>968</v>
      </c>
      <c r="E224" s="7" t="s">
        <v>969</v>
      </c>
      <c r="F224" s="6" t="s">
        <v>970</v>
      </c>
      <c r="G224" s="7" t="s">
        <v>82</v>
      </c>
      <c r="H224" s="5" t="s">
        <v>16</v>
      </c>
      <c r="I224" s="5" t="s">
        <v>17</v>
      </c>
    </row>
    <row r="225" spans="1:9" ht="45" customHeight="1" x14ac:dyDescent="0.2">
      <c r="A225" s="5">
        <v>223</v>
      </c>
      <c r="B225" s="5" t="s">
        <v>971</v>
      </c>
      <c r="C225" s="6" t="s">
        <v>972</v>
      </c>
      <c r="D225" s="6" t="s">
        <v>973</v>
      </c>
      <c r="E225" s="7" t="s">
        <v>974</v>
      </c>
      <c r="F225" s="6" t="s">
        <v>975</v>
      </c>
      <c r="G225" s="7" t="s">
        <v>82</v>
      </c>
      <c r="H225" s="7" t="s">
        <v>118</v>
      </c>
      <c r="I225" s="5" t="s">
        <v>17</v>
      </c>
    </row>
    <row r="226" spans="1:9" ht="45" customHeight="1" x14ac:dyDescent="0.2">
      <c r="A226" s="5">
        <v>224</v>
      </c>
      <c r="B226" s="5" t="s">
        <v>976</v>
      </c>
      <c r="C226" s="6" t="s">
        <v>977</v>
      </c>
      <c r="D226" s="6" t="s">
        <v>978</v>
      </c>
      <c r="E226" s="7" t="s">
        <v>979</v>
      </c>
      <c r="F226" s="6" t="s">
        <v>980</v>
      </c>
      <c r="G226" s="5" t="s">
        <v>15</v>
      </c>
      <c r="H226" s="5" t="s">
        <v>16</v>
      </c>
      <c r="I226" s="5" t="s">
        <v>27</v>
      </c>
    </row>
    <row r="227" spans="1:9" ht="45" customHeight="1" x14ac:dyDescent="0.2">
      <c r="A227" s="5">
        <v>225</v>
      </c>
      <c r="B227" s="5" t="s">
        <v>981</v>
      </c>
      <c r="C227" s="6" t="s">
        <v>982</v>
      </c>
      <c r="D227" s="6" t="s">
        <v>983</v>
      </c>
      <c r="E227" s="7" t="s">
        <v>984</v>
      </c>
      <c r="F227" s="6" t="s">
        <v>985</v>
      </c>
      <c r="G227" s="5" t="s">
        <v>50</v>
      </c>
      <c r="H227" s="5" t="s">
        <v>16</v>
      </c>
      <c r="I227" s="5" t="s">
        <v>17</v>
      </c>
    </row>
    <row r="228" spans="1:9" ht="45" customHeight="1" x14ac:dyDescent="0.2">
      <c r="A228" s="5">
        <v>226</v>
      </c>
      <c r="B228" s="5" t="s">
        <v>986</v>
      </c>
      <c r="C228" s="6" t="s">
        <v>977</v>
      </c>
      <c r="D228" s="6" t="s">
        <v>987</v>
      </c>
      <c r="E228" s="7" t="s">
        <v>988</v>
      </c>
      <c r="F228" s="6" t="s">
        <v>989</v>
      </c>
      <c r="G228" s="5" t="s">
        <v>50</v>
      </c>
      <c r="H228" s="5" t="s">
        <v>16</v>
      </c>
      <c r="I228" s="5" t="s">
        <v>27</v>
      </c>
    </row>
    <row r="229" spans="1:9" ht="45" customHeight="1" x14ac:dyDescent="0.2">
      <c r="A229" s="5">
        <v>227</v>
      </c>
      <c r="B229" s="5" t="s">
        <v>990</v>
      </c>
      <c r="C229" s="6" t="s">
        <v>991</v>
      </c>
      <c r="D229" s="6" t="s">
        <v>992</v>
      </c>
      <c r="E229" s="7" t="s">
        <v>993</v>
      </c>
      <c r="F229" s="6" t="s">
        <v>994</v>
      </c>
      <c r="G229" s="5" t="s">
        <v>50</v>
      </c>
      <c r="H229" s="5" t="s">
        <v>16</v>
      </c>
      <c r="I229" s="5" t="s">
        <v>17</v>
      </c>
    </row>
    <row r="230" spans="1:9" ht="45" customHeight="1" x14ac:dyDescent="0.2">
      <c r="A230" s="5">
        <v>228</v>
      </c>
      <c r="B230" s="5" t="s">
        <v>995</v>
      </c>
      <c r="C230" s="6" t="s">
        <v>996</v>
      </c>
      <c r="D230" s="6" t="s">
        <v>997</v>
      </c>
      <c r="E230" s="7" t="s">
        <v>998</v>
      </c>
      <c r="F230" s="6" t="s">
        <v>999</v>
      </c>
      <c r="G230" s="5" t="s">
        <v>50</v>
      </c>
      <c r="H230" s="5" t="s">
        <v>16</v>
      </c>
      <c r="I230" s="5" t="s">
        <v>17</v>
      </c>
    </row>
    <row r="231" spans="1:9" ht="45" customHeight="1" x14ac:dyDescent="0.2">
      <c r="A231" s="5">
        <v>229</v>
      </c>
      <c r="B231" s="5" t="s">
        <v>1000</v>
      </c>
      <c r="C231" s="6" t="s">
        <v>1001</v>
      </c>
      <c r="D231" s="6" t="s">
        <v>1002</v>
      </c>
      <c r="E231" s="7" t="s">
        <v>1003</v>
      </c>
      <c r="F231" s="6" t="s">
        <v>1004</v>
      </c>
      <c r="G231" s="7" t="s">
        <v>50</v>
      </c>
      <c r="H231" s="5" t="s">
        <v>112</v>
      </c>
      <c r="I231" s="5" t="s">
        <v>17</v>
      </c>
    </row>
    <row r="232" spans="1:9" ht="45" customHeight="1" x14ac:dyDescent="0.2">
      <c r="A232" s="5">
        <v>230</v>
      </c>
      <c r="B232" s="5" t="s">
        <v>1005</v>
      </c>
      <c r="C232" s="6" t="s">
        <v>1006</v>
      </c>
      <c r="D232" s="6" t="s">
        <v>1007</v>
      </c>
      <c r="E232" s="7" t="s">
        <v>1008</v>
      </c>
      <c r="F232" s="6" t="s">
        <v>1009</v>
      </c>
      <c r="G232" s="7" t="s">
        <v>50</v>
      </c>
      <c r="H232" s="5" t="s">
        <v>112</v>
      </c>
      <c r="I232" s="5" t="s">
        <v>17</v>
      </c>
    </row>
    <row r="233" spans="1:9" ht="45" customHeight="1" x14ac:dyDescent="0.2">
      <c r="A233" s="5">
        <v>231</v>
      </c>
      <c r="B233" s="5" t="s">
        <v>1010</v>
      </c>
      <c r="C233" s="6" t="s">
        <v>1011</v>
      </c>
      <c r="D233" s="6" t="s">
        <v>1012</v>
      </c>
      <c r="E233" s="7" t="s">
        <v>1013</v>
      </c>
      <c r="F233" s="6" t="s">
        <v>1014</v>
      </c>
      <c r="G233" s="7" t="s">
        <v>50</v>
      </c>
      <c r="H233" s="7" t="s">
        <v>118</v>
      </c>
      <c r="I233" s="5" t="s">
        <v>17</v>
      </c>
    </row>
    <row r="234" spans="1:9" ht="45" customHeight="1" x14ac:dyDescent="0.2">
      <c r="A234" s="5">
        <v>232</v>
      </c>
      <c r="B234" s="5" t="s">
        <v>1015</v>
      </c>
      <c r="C234" s="6" t="s">
        <v>1016</v>
      </c>
      <c r="D234" s="6" t="s">
        <v>1017</v>
      </c>
      <c r="E234" s="7" t="s">
        <v>1018</v>
      </c>
      <c r="F234" s="6" t="s">
        <v>1019</v>
      </c>
      <c r="G234" s="7" t="s">
        <v>82</v>
      </c>
      <c r="H234" s="5" t="s">
        <v>16</v>
      </c>
      <c r="I234" s="5" t="s">
        <v>17</v>
      </c>
    </row>
    <row r="235" spans="1:9" ht="45" customHeight="1" x14ac:dyDescent="0.2">
      <c r="A235" s="5">
        <v>233</v>
      </c>
      <c r="B235" s="5" t="s">
        <v>1020</v>
      </c>
      <c r="C235" s="6" t="s">
        <v>977</v>
      </c>
      <c r="D235" s="6" t="s">
        <v>1021</v>
      </c>
      <c r="E235" s="7" t="s">
        <v>1022</v>
      </c>
      <c r="F235" s="6" t="s">
        <v>1023</v>
      </c>
      <c r="G235" s="7" t="s">
        <v>82</v>
      </c>
      <c r="H235" s="5" t="s">
        <v>16</v>
      </c>
      <c r="I235" s="5" t="s">
        <v>71</v>
      </c>
    </row>
    <row r="236" spans="1:9" ht="45" customHeight="1" x14ac:dyDescent="0.2">
      <c r="A236" s="5">
        <v>234</v>
      </c>
      <c r="B236" s="5" t="s">
        <v>1024</v>
      </c>
      <c r="C236" s="6" t="s">
        <v>977</v>
      </c>
      <c r="D236" s="6" t="s">
        <v>1025</v>
      </c>
      <c r="E236" s="7" t="s">
        <v>1026</v>
      </c>
      <c r="F236" s="6" t="s">
        <v>1027</v>
      </c>
      <c r="G236" s="7" t="s">
        <v>82</v>
      </c>
      <c r="H236" s="5" t="s">
        <v>16</v>
      </c>
      <c r="I236" s="5" t="s">
        <v>17</v>
      </c>
    </row>
    <row r="237" spans="1:9" ht="45" customHeight="1" x14ac:dyDescent="0.2">
      <c r="A237" s="5">
        <v>235</v>
      </c>
      <c r="B237" s="5" t="s">
        <v>1028</v>
      </c>
      <c r="C237" s="6" t="s">
        <v>1029</v>
      </c>
      <c r="D237" s="6" t="s">
        <v>1030</v>
      </c>
      <c r="E237" s="7" t="s">
        <v>1031</v>
      </c>
      <c r="F237" s="6" t="s">
        <v>1032</v>
      </c>
      <c r="G237" s="7" t="s">
        <v>82</v>
      </c>
      <c r="H237" s="5" t="s">
        <v>16</v>
      </c>
      <c r="I237" s="5" t="s">
        <v>17</v>
      </c>
    </row>
    <row r="238" spans="1:9" ht="45" customHeight="1" x14ac:dyDescent="0.2">
      <c r="A238" s="5">
        <v>236</v>
      </c>
      <c r="B238" s="5" t="s">
        <v>1033</v>
      </c>
      <c r="C238" s="6" t="s">
        <v>977</v>
      </c>
      <c r="D238" s="6" t="s">
        <v>1034</v>
      </c>
      <c r="E238" s="7" t="s">
        <v>1035</v>
      </c>
      <c r="F238" s="6" t="s">
        <v>1036</v>
      </c>
      <c r="G238" s="7" t="s">
        <v>82</v>
      </c>
      <c r="H238" s="5" t="s">
        <v>16</v>
      </c>
      <c r="I238" s="5" t="s">
        <v>17</v>
      </c>
    </row>
    <row r="239" spans="1:9" ht="45" customHeight="1" x14ac:dyDescent="0.2">
      <c r="A239" s="5">
        <v>237</v>
      </c>
      <c r="B239" s="5" t="s">
        <v>1037</v>
      </c>
      <c r="C239" s="6" t="s">
        <v>1038</v>
      </c>
      <c r="D239" s="6" t="s">
        <v>1039</v>
      </c>
      <c r="E239" s="7" t="s">
        <v>1040</v>
      </c>
      <c r="F239" s="6" t="s">
        <v>1041</v>
      </c>
      <c r="G239" s="5" t="s">
        <v>15</v>
      </c>
      <c r="H239" s="5" t="s">
        <v>16</v>
      </c>
      <c r="I239" s="5" t="s">
        <v>27</v>
      </c>
    </row>
    <row r="240" spans="1:9" ht="45" customHeight="1" x14ac:dyDescent="0.2">
      <c r="A240" s="5">
        <v>238</v>
      </c>
      <c r="B240" s="5" t="s">
        <v>1042</v>
      </c>
      <c r="C240" s="6" t="s">
        <v>1038</v>
      </c>
      <c r="D240" s="6" t="s">
        <v>1043</v>
      </c>
      <c r="E240" s="7" t="s">
        <v>1044</v>
      </c>
      <c r="F240" s="6" t="s">
        <v>1045</v>
      </c>
      <c r="G240" s="5" t="s">
        <v>50</v>
      </c>
      <c r="H240" s="5" t="s">
        <v>16</v>
      </c>
      <c r="I240" s="5" t="s">
        <v>27</v>
      </c>
    </row>
    <row r="241" spans="1:9" ht="45" customHeight="1" x14ac:dyDescent="0.2">
      <c r="A241" s="5">
        <v>239</v>
      </c>
      <c r="B241" s="5" t="s">
        <v>1046</v>
      </c>
      <c r="C241" s="6" t="s">
        <v>1038</v>
      </c>
      <c r="D241" s="6" t="s">
        <v>1047</v>
      </c>
      <c r="E241" s="7" t="s">
        <v>1048</v>
      </c>
      <c r="F241" s="6" t="s">
        <v>1049</v>
      </c>
      <c r="G241" s="5" t="s">
        <v>50</v>
      </c>
      <c r="H241" s="5" t="s">
        <v>16</v>
      </c>
      <c r="I241" s="5" t="s">
        <v>27</v>
      </c>
    </row>
    <row r="242" spans="1:9" ht="45" customHeight="1" x14ac:dyDescent="0.2">
      <c r="A242" s="5">
        <v>240</v>
      </c>
      <c r="B242" s="5" t="s">
        <v>1050</v>
      </c>
      <c r="C242" s="6" t="s">
        <v>1038</v>
      </c>
      <c r="D242" s="6" t="s">
        <v>1051</v>
      </c>
      <c r="E242" s="7" t="s">
        <v>1052</v>
      </c>
      <c r="F242" s="6" t="s">
        <v>1053</v>
      </c>
      <c r="G242" s="7" t="s">
        <v>82</v>
      </c>
      <c r="H242" s="5" t="s">
        <v>16</v>
      </c>
      <c r="I242" s="5" t="s">
        <v>17</v>
      </c>
    </row>
    <row r="243" spans="1:9" ht="45" customHeight="1" x14ac:dyDescent="0.2">
      <c r="A243" s="5">
        <v>241</v>
      </c>
      <c r="B243" s="5" t="s">
        <v>1054</v>
      </c>
      <c r="C243" s="6" t="s">
        <v>1038</v>
      </c>
      <c r="D243" s="6" t="s">
        <v>1055</v>
      </c>
      <c r="E243" s="7" t="s">
        <v>1056</v>
      </c>
      <c r="F243" s="6" t="s">
        <v>1057</v>
      </c>
      <c r="G243" s="7" t="s">
        <v>82</v>
      </c>
      <c r="H243" s="5" t="s">
        <v>16</v>
      </c>
      <c r="I243" s="5" t="s">
        <v>17</v>
      </c>
    </row>
    <row r="244" spans="1:9" ht="45" customHeight="1" x14ac:dyDescent="0.2">
      <c r="A244" s="5">
        <v>242</v>
      </c>
      <c r="B244" s="5" t="s">
        <v>1058</v>
      </c>
      <c r="C244" s="6" t="s">
        <v>1038</v>
      </c>
      <c r="D244" s="6" t="s">
        <v>1059</v>
      </c>
      <c r="E244" s="7" t="s">
        <v>1060</v>
      </c>
      <c r="F244" s="6" t="s">
        <v>1061</v>
      </c>
      <c r="G244" s="7" t="s">
        <v>82</v>
      </c>
      <c r="H244" s="5" t="s">
        <v>16</v>
      </c>
      <c r="I244" s="5" t="s">
        <v>17</v>
      </c>
    </row>
    <row r="245" spans="1:9" ht="45" customHeight="1" x14ac:dyDescent="0.2">
      <c r="A245" s="5">
        <v>243</v>
      </c>
      <c r="B245" s="5" t="s">
        <v>1062</v>
      </c>
      <c r="C245" s="6" t="s">
        <v>1038</v>
      </c>
      <c r="D245" s="6" t="s">
        <v>1063</v>
      </c>
      <c r="E245" s="7" t="s">
        <v>1064</v>
      </c>
      <c r="F245" s="6" t="s">
        <v>1065</v>
      </c>
      <c r="G245" s="7" t="s">
        <v>82</v>
      </c>
      <c r="H245" s="5" t="s">
        <v>16</v>
      </c>
      <c r="I245" s="5" t="s">
        <v>17</v>
      </c>
    </row>
    <row r="246" spans="1:9" ht="45" customHeight="1" x14ac:dyDescent="0.2">
      <c r="A246" s="5">
        <v>244</v>
      </c>
      <c r="B246" s="5" t="s">
        <v>1066</v>
      </c>
      <c r="C246" s="6" t="s">
        <v>1038</v>
      </c>
      <c r="D246" s="6" t="s">
        <v>1067</v>
      </c>
      <c r="E246" s="7" t="s">
        <v>1068</v>
      </c>
      <c r="F246" s="6" t="s">
        <v>1069</v>
      </c>
      <c r="G246" s="7" t="s">
        <v>82</v>
      </c>
      <c r="H246" s="5" t="s">
        <v>16</v>
      </c>
      <c r="I246" s="5" t="s">
        <v>17</v>
      </c>
    </row>
    <row r="247" spans="1:9" ht="45" customHeight="1" x14ac:dyDescent="0.2">
      <c r="A247" s="5">
        <v>245</v>
      </c>
      <c r="B247" s="5" t="s">
        <v>1070</v>
      </c>
      <c r="C247" s="6" t="s">
        <v>1038</v>
      </c>
      <c r="D247" s="6" t="s">
        <v>1071</v>
      </c>
      <c r="E247" s="7" t="s">
        <v>1072</v>
      </c>
      <c r="F247" s="6" t="s">
        <v>1073</v>
      </c>
      <c r="G247" s="7" t="s">
        <v>82</v>
      </c>
      <c r="H247" s="5" t="s">
        <v>16</v>
      </c>
      <c r="I247" s="5" t="s">
        <v>17</v>
      </c>
    </row>
    <row r="248" spans="1:9" ht="45" customHeight="1" x14ac:dyDescent="0.2">
      <c r="A248" s="5">
        <v>246</v>
      </c>
      <c r="B248" s="5" t="s">
        <v>1074</v>
      </c>
      <c r="C248" s="6" t="s">
        <v>1038</v>
      </c>
      <c r="D248" s="6" t="s">
        <v>1075</v>
      </c>
      <c r="E248" s="7" t="s">
        <v>1076</v>
      </c>
      <c r="F248" s="6" t="s">
        <v>1077</v>
      </c>
      <c r="G248" s="7" t="s">
        <v>82</v>
      </c>
      <c r="H248" s="5" t="s">
        <v>16</v>
      </c>
      <c r="I248" s="5" t="s">
        <v>17</v>
      </c>
    </row>
    <row r="249" spans="1:9" ht="45" customHeight="1" x14ac:dyDescent="0.2">
      <c r="A249" s="5">
        <v>247</v>
      </c>
      <c r="B249" s="5" t="s">
        <v>1078</v>
      </c>
      <c r="C249" s="6" t="s">
        <v>1079</v>
      </c>
      <c r="D249" s="6" t="s">
        <v>1080</v>
      </c>
      <c r="E249" s="7" t="s">
        <v>1081</v>
      </c>
      <c r="F249" s="6" t="s">
        <v>1082</v>
      </c>
      <c r="G249" s="5" t="s">
        <v>15</v>
      </c>
      <c r="H249" s="5" t="s">
        <v>16</v>
      </c>
      <c r="I249" s="5" t="s">
        <v>71</v>
      </c>
    </row>
    <row r="250" spans="1:9" ht="45" customHeight="1" x14ac:dyDescent="0.2">
      <c r="A250" s="5">
        <v>248</v>
      </c>
      <c r="B250" s="5" t="s">
        <v>1083</v>
      </c>
      <c r="C250" s="6" t="s">
        <v>1084</v>
      </c>
      <c r="D250" s="6" t="s">
        <v>1085</v>
      </c>
      <c r="E250" s="7" t="s">
        <v>1086</v>
      </c>
      <c r="F250" s="6" t="s">
        <v>1087</v>
      </c>
      <c r="G250" s="5" t="s">
        <v>50</v>
      </c>
      <c r="H250" s="5" t="s">
        <v>16</v>
      </c>
      <c r="I250" s="5" t="s">
        <v>17</v>
      </c>
    </row>
    <row r="251" spans="1:9" ht="45" customHeight="1" x14ac:dyDescent="0.2">
      <c r="A251" s="5">
        <v>249</v>
      </c>
      <c r="B251" s="5" t="s">
        <v>1088</v>
      </c>
      <c r="C251" s="6" t="s">
        <v>1084</v>
      </c>
      <c r="D251" s="6" t="s">
        <v>1089</v>
      </c>
      <c r="E251" s="7" t="s">
        <v>1090</v>
      </c>
      <c r="F251" s="6" t="s">
        <v>1091</v>
      </c>
      <c r="G251" s="5" t="s">
        <v>50</v>
      </c>
      <c r="H251" s="5" t="s">
        <v>16</v>
      </c>
      <c r="I251" s="5" t="s">
        <v>71</v>
      </c>
    </row>
    <row r="252" spans="1:9" ht="45" customHeight="1" x14ac:dyDescent="0.2">
      <c r="A252" s="5">
        <v>250</v>
      </c>
      <c r="B252" s="5" t="s">
        <v>1092</v>
      </c>
      <c r="C252" s="6" t="s">
        <v>1093</v>
      </c>
      <c r="D252" s="6" t="s">
        <v>1094</v>
      </c>
      <c r="E252" s="7" t="s">
        <v>1095</v>
      </c>
      <c r="F252" s="6" t="s">
        <v>1096</v>
      </c>
      <c r="G252" s="5" t="s">
        <v>50</v>
      </c>
      <c r="H252" s="5" t="s">
        <v>16</v>
      </c>
      <c r="I252" s="5" t="s">
        <v>17</v>
      </c>
    </row>
    <row r="253" spans="1:9" ht="45" customHeight="1" x14ac:dyDescent="0.2">
      <c r="A253" s="5">
        <v>251</v>
      </c>
      <c r="B253" s="5" t="s">
        <v>1097</v>
      </c>
      <c r="C253" s="6" t="s">
        <v>1098</v>
      </c>
      <c r="D253" s="6" t="s">
        <v>1099</v>
      </c>
      <c r="E253" s="7" t="s">
        <v>1100</v>
      </c>
      <c r="F253" s="6" t="s">
        <v>1101</v>
      </c>
      <c r="G253" s="7" t="s">
        <v>82</v>
      </c>
      <c r="H253" s="5" t="s">
        <v>16</v>
      </c>
      <c r="I253" s="5" t="s">
        <v>17</v>
      </c>
    </row>
    <row r="254" spans="1:9" ht="45" customHeight="1" x14ac:dyDescent="0.2">
      <c r="A254" s="5">
        <v>252</v>
      </c>
      <c r="B254" s="5" t="s">
        <v>1102</v>
      </c>
      <c r="C254" s="6" t="s">
        <v>1084</v>
      </c>
      <c r="D254" s="6" t="s">
        <v>1103</v>
      </c>
      <c r="E254" s="7" t="s">
        <v>1104</v>
      </c>
      <c r="F254" s="6" t="s">
        <v>1105</v>
      </c>
      <c r="G254" s="7" t="s">
        <v>82</v>
      </c>
      <c r="H254" s="5" t="s">
        <v>16</v>
      </c>
      <c r="I254" s="5" t="s">
        <v>17</v>
      </c>
    </row>
    <row r="255" spans="1:9" ht="45" customHeight="1" x14ac:dyDescent="0.2">
      <c r="A255" s="5">
        <v>253</v>
      </c>
      <c r="B255" s="5" t="s">
        <v>1106</v>
      </c>
      <c r="C255" s="6" t="s">
        <v>1107</v>
      </c>
      <c r="D255" s="6" t="s">
        <v>1108</v>
      </c>
      <c r="E255" s="7" t="s">
        <v>1109</v>
      </c>
      <c r="F255" s="6" t="s">
        <v>1110</v>
      </c>
      <c r="G255" s="7" t="s">
        <v>82</v>
      </c>
      <c r="H255" s="5" t="s">
        <v>16</v>
      </c>
      <c r="I255" s="5" t="s">
        <v>71</v>
      </c>
    </row>
    <row r="256" spans="1:9" ht="45" customHeight="1" x14ac:dyDescent="0.2">
      <c r="A256" s="5">
        <v>254</v>
      </c>
      <c r="B256" s="5" t="s">
        <v>1111</v>
      </c>
      <c r="C256" s="6" t="s">
        <v>1084</v>
      </c>
      <c r="D256" s="6" t="s">
        <v>1112</v>
      </c>
      <c r="E256" s="7" t="s">
        <v>1113</v>
      </c>
      <c r="F256" s="6" t="s">
        <v>1114</v>
      </c>
      <c r="G256" s="7" t="s">
        <v>82</v>
      </c>
      <c r="H256" s="5" t="s">
        <v>16</v>
      </c>
      <c r="I256" s="5" t="s">
        <v>17</v>
      </c>
    </row>
    <row r="257" spans="1:9" ht="45" customHeight="1" x14ac:dyDescent="0.2">
      <c r="A257" s="5">
        <v>255</v>
      </c>
      <c r="B257" s="5" t="s">
        <v>1115</v>
      </c>
      <c r="C257" s="6" t="s">
        <v>1084</v>
      </c>
      <c r="D257" s="6" t="s">
        <v>1116</v>
      </c>
      <c r="E257" s="7" t="s">
        <v>1117</v>
      </c>
      <c r="F257" s="6" t="s">
        <v>1118</v>
      </c>
      <c r="G257" s="7" t="s">
        <v>82</v>
      </c>
      <c r="H257" s="5" t="s">
        <v>16</v>
      </c>
      <c r="I257" s="5" t="s">
        <v>71</v>
      </c>
    </row>
    <row r="258" spans="1:9" ht="45" customHeight="1" x14ac:dyDescent="0.2">
      <c r="A258" s="5">
        <v>256</v>
      </c>
      <c r="B258" s="5" t="s">
        <v>1119</v>
      </c>
      <c r="C258" s="6" t="s">
        <v>1120</v>
      </c>
      <c r="D258" s="6" t="s">
        <v>1121</v>
      </c>
      <c r="E258" s="7" t="s">
        <v>1122</v>
      </c>
      <c r="F258" s="6" t="s">
        <v>1123</v>
      </c>
      <c r="G258" s="7" t="s">
        <v>82</v>
      </c>
      <c r="H258" s="7" t="s">
        <v>118</v>
      </c>
      <c r="I258" s="5" t="s">
        <v>17</v>
      </c>
    </row>
    <row r="259" spans="1:9" ht="45" customHeight="1" x14ac:dyDescent="0.2">
      <c r="A259" s="5">
        <v>257</v>
      </c>
      <c r="B259" s="5" t="s">
        <v>1124</v>
      </c>
      <c r="C259" s="6" t="s">
        <v>1125</v>
      </c>
      <c r="D259" s="6" t="s">
        <v>1126</v>
      </c>
      <c r="E259" s="7" t="s">
        <v>1127</v>
      </c>
      <c r="F259" s="6" t="s">
        <v>1128</v>
      </c>
      <c r="G259" s="5" t="s">
        <v>15</v>
      </c>
      <c r="H259" s="5" t="s">
        <v>16</v>
      </c>
      <c r="I259" s="5" t="s">
        <v>17</v>
      </c>
    </row>
    <row r="260" spans="1:9" ht="45" customHeight="1" x14ac:dyDescent="0.2">
      <c r="A260" s="5">
        <v>258</v>
      </c>
      <c r="B260" s="5" t="s">
        <v>1129</v>
      </c>
      <c r="C260" s="6" t="s">
        <v>1125</v>
      </c>
      <c r="D260" s="6" t="s">
        <v>1130</v>
      </c>
      <c r="E260" s="7" t="s">
        <v>1131</v>
      </c>
      <c r="F260" s="6" t="s">
        <v>1132</v>
      </c>
      <c r="G260" s="5" t="s">
        <v>50</v>
      </c>
      <c r="H260" s="5" t="s">
        <v>16</v>
      </c>
      <c r="I260" s="5" t="s">
        <v>27</v>
      </c>
    </row>
    <row r="261" spans="1:9" ht="45" customHeight="1" x14ac:dyDescent="0.2">
      <c r="A261" s="5">
        <v>259</v>
      </c>
      <c r="B261" s="5" t="s">
        <v>1133</v>
      </c>
      <c r="C261" s="6" t="s">
        <v>1125</v>
      </c>
      <c r="D261" s="6" t="s">
        <v>1134</v>
      </c>
      <c r="E261" s="7" t="s">
        <v>1135</v>
      </c>
      <c r="F261" s="6" t="s">
        <v>1136</v>
      </c>
      <c r="G261" s="5" t="s">
        <v>50</v>
      </c>
      <c r="H261" s="5" t="s">
        <v>16</v>
      </c>
      <c r="I261" s="5" t="s">
        <v>17</v>
      </c>
    </row>
    <row r="262" spans="1:9" ht="45" customHeight="1" x14ac:dyDescent="0.2">
      <c r="A262" s="5">
        <v>260</v>
      </c>
      <c r="B262" s="5" t="s">
        <v>1137</v>
      </c>
      <c r="C262" s="6" t="s">
        <v>1125</v>
      </c>
      <c r="D262" s="6" t="s">
        <v>1138</v>
      </c>
      <c r="E262" s="7" t="s">
        <v>1139</v>
      </c>
      <c r="F262" s="6" t="s">
        <v>1140</v>
      </c>
      <c r="G262" s="7" t="s">
        <v>82</v>
      </c>
      <c r="H262" s="5" t="s">
        <v>16</v>
      </c>
      <c r="I262" s="5" t="s">
        <v>17</v>
      </c>
    </row>
    <row r="263" spans="1:9" ht="45" customHeight="1" x14ac:dyDescent="0.2">
      <c r="A263" s="5">
        <v>261</v>
      </c>
      <c r="B263" s="5" t="s">
        <v>1141</v>
      </c>
      <c r="C263" s="6" t="s">
        <v>1125</v>
      </c>
      <c r="D263" s="6" t="s">
        <v>1142</v>
      </c>
      <c r="E263" s="7" t="s">
        <v>1143</v>
      </c>
      <c r="F263" s="6" t="s">
        <v>1144</v>
      </c>
      <c r="G263" s="7" t="s">
        <v>82</v>
      </c>
      <c r="H263" s="5" t="s">
        <v>16</v>
      </c>
      <c r="I263" s="5" t="s">
        <v>17</v>
      </c>
    </row>
    <row r="264" spans="1:9" ht="45" customHeight="1" x14ac:dyDescent="0.2">
      <c r="A264" s="5">
        <v>262</v>
      </c>
      <c r="B264" s="5" t="s">
        <v>1145</v>
      </c>
      <c r="C264" s="6" t="s">
        <v>1125</v>
      </c>
      <c r="D264" s="6" t="s">
        <v>1146</v>
      </c>
      <c r="E264" s="7" t="s">
        <v>1147</v>
      </c>
      <c r="F264" s="6" t="s">
        <v>1148</v>
      </c>
      <c r="G264" s="7" t="s">
        <v>82</v>
      </c>
      <c r="H264" s="5" t="s">
        <v>16</v>
      </c>
      <c r="I264" s="5" t="s">
        <v>17</v>
      </c>
    </row>
    <row r="265" spans="1:9" ht="45" customHeight="1" x14ac:dyDescent="0.2">
      <c r="A265" s="5">
        <v>263</v>
      </c>
      <c r="B265" s="5" t="s">
        <v>1149</v>
      </c>
      <c r="C265" s="6" t="s">
        <v>1150</v>
      </c>
      <c r="D265" s="6" t="s">
        <v>1151</v>
      </c>
      <c r="E265" s="7" t="s">
        <v>1152</v>
      </c>
      <c r="F265" s="6" t="s">
        <v>1153</v>
      </c>
      <c r="G265" s="5" t="s">
        <v>50</v>
      </c>
      <c r="H265" s="5" t="s">
        <v>16</v>
      </c>
      <c r="I265" s="5" t="s">
        <v>71</v>
      </c>
    </row>
    <row r="266" spans="1:9" ht="45" customHeight="1" x14ac:dyDescent="0.2">
      <c r="A266" s="5">
        <v>264</v>
      </c>
      <c r="B266" s="5" t="s">
        <v>1154</v>
      </c>
      <c r="C266" s="6" t="s">
        <v>1150</v>
      </c>
      <c r="D266" s="6" t="s">
        <v>1155</v>
      </c>
      <c r="E266" s="7" t="s">
        <v>1156</v>
      </c>
      <c r="F266" s="6" t="s">
        <v>1157</v>
      </c>
      <c r="G266" s="7" t="s">
        <v>82</v>
      </c>
      <c r="H266" s="5" t="s">
        <v>16</v>
      </c>
      <c r="I266" s="5" t="s">
        <v>17</v>
      </c>
    </row>
    <row r="267" spans="1:9" ht="45" customHeight="1" x14ac:dyDescent="0.2">
      <c r="A267" s="5">
        <v>265</v>
      </c>
      <c r="B267" s="5" t="s">
        <v>1158</v>
      </c>
      <c r="C267" s="6" t="s">
        <v>1150</v>
      </c>
      <c r="D267" s="6" t="s">
        <v>1159</v>
      </c>
      <c r="E267" s="7" t="s">
        <v>1160</v>
      </c>
      <c r="F267" s="6" t="s">
        <v>1161</v>
      </c>
      <c r="G267" s="7" t="s">
        <v>82</v>
      </c>
      <c r="H267" s="5" t="s">
        <v>16</v>
      </c>
      <c r="I267" s="5" t="s">
        <v>17</v>
      </c>
    </row>
    <row r="268" spans="1:9" ht="45" customHeight="1" x14ac:dyDescent="0.2">
      <c r="A268" s="5">
        <v>266</v>
      </c>
      <c r="B268" s="5" t="s">
        <v>1162</v>
      </c>
      <c r="C268" s="6" t="s">
        <v>1150</v>
      </c>
      <c r="D268" s="6" t="s">
        <v>1163</v>
      </c>
      <c r="E268" s="7" t="s">
        <v>1164</v>
      </c>
      <c r="F268" s="6" t="s">
        <v>1165</v>
      </c>
      <c r="G268" s="7" t="s">
        <v>82</v>
      </c>
      <c r="H268" s="5" t="s">
        <v>16</v>
      </c>
      <c r="I268" s="5" t="s">
        <v>17</v>
      </c>
    </row>
    <row r="269" spans="1:9" ht="45" customHeight="1" x14ac:dyDescent="0.2">
      <c r="A269" s="5">
        <v>267</v>
      </c>
      <c r="B269" s="5" t="s">
        <v>1166</v>
      </c>
      <c r="C269" s="6" t="s">
        <v>1150</v>
      </c>
      <c r="D269" s="6" t="s">
        <v>1167</v>
      </c>
      <c r="E269" s="7" t="s">
        <v>1168</v>
      </c>
      <c r="F269" s="6" t="s">
        <v>1169</v>
      </c>
      <c r="G269" s="7" t="s">
        <v>82</v>
      </c>
      <c r="H269" s="5" t="s">
        <v>16</v>
      </c>
      <c r="I269" s="5" t="s">
        <v>17</v>
      </c>
    </row>
    <row r="270" spans="1:9" ht="45" customHeight="1" x14ac:dyDescent="0.2">
      <c r="A270" s="5">
        <v>268</v>
      </c>
      <c r="B270" s="5" t="s">
        <v>1170</v>
      </c>
      <c r="C270" s="6" t="s">
        <v>1171</v>
      </c>
      <c r="D270" s="6" t="s">
        <v>1172</v>
      </c>
      <c r="E270" s="7" t="s">
        <v>1173</v>
      </c>
      <c r="F270" s="6" t="s">
        <v>1174</v>
      </c>
      <c r="G270" s="5" t="s">
        <v>50</v>
      </c>
      <c r="H270" s="5" t="s">
        <v>16</v>
      </c>
      <c r="I270" s="5" t="s">
        <v>71</v>
      </c>
    </row>
    <row r="271" spans="1:9" ht="45" customHeight="1" x14ac:dyDescent="0.2">
      <c r="A271" s="5">
        <v>269</v>
      </c>
      <c r="B271" s="5" t="s">
        <v>1175</v>
      </c>
      <c r="C271" s="6" t="s">
        <v>1176</v>
      </c>
      <c r="D271" s="6" t="s">
        <v>1177</v>
      </c>
      <c r="E271" s="7" t="s">
        <v>1178</v>
      </c>
      <c r="F271" s="6" t="s">
        <v>1179</v>
      </c>
      <c r="G271" s="7" t="s">
        <v>82</v>
      </c>
      <c r="H271" s="5" t="s">
        <v>16</v>
      </c>
      <c r="I271" s="5" t="s">
        <v>71</v>
      </c>
    </row>
    <row r="272" spans="1:9" ht="45" customHeight="1" x14ac:dyDescent="0.2">
      <c r="A272" s="5">
        <v>270</v>
      </c>
      <c r="B272" s="5" t="s">
        <v>1180</v>
      </c>
      <c r="C272" s="6" t="s">
        <v>1181</v>
      </c>
      <c r="D272" s="6" t="s">
        <v>1182</v>
      </c>
      <c r="E272" s="7" t="s">
        <v>1183</v>
      </c>
      <c r="F272" s="6" t="s">
        <v>1184</v>
      </c>
      <c r="G272" s="7" t="s">
        <v>82</v>
      </c>
      <c r="H272" s="5" t="s">
        <v>16</v>
      </c>
      <c r="I272" s="5" t="s">
        <v>17</v>
      </c>
    </row>
    <row r="273" spans="1:9" ht="45" customHeight="1" x14ac:dyDescent="0.2">
      <c r="A273" s="5">
        <v>271</v>
      </c>
      <c r="B273" s="5" t="s">
        <v>1185</v>
      </c>
      <c r="C273" s="6" t="s">
        <v>1186</v>
      </c>
      <c r="D273" s="6" t="s">
        <v>1187</v>
      </c>
      <c r="E273" s="7" t="s">
        <v>1188</v>
      </c>
      <c r="F273" s="6" t="s">
        <v>1189</v>
      </c>
      <c r="G273" s="7" t="s">
        <v>82</v>
      </c>
      <c r="H273" s="5" t="s">
        <v>16</v>
      </c>
      <c r="I273" s="5" t="s">
        <v>71</v>
      </c>
    </row>
    <row r="274" spans="1:9" ht="45" customHeight="1" x14ac:dyDescent="0.2">
      <c r="A274" s="5">
        <v>272</v>
      </c>
      <c r="B274" s="5" t="s">
        <v>1190</v>
      </c>
      <c r="C274" s="6" t="s">
        <v>1171</v>
      </c>
      <c r="D274" s="6" t="s">
        <v>1191</v>
      </c>
      <c r="E274" s="7" t="s">
        <v>1192</v>
      </c>
      <c r="F274" s="6" t="s">
        <v>1193</v>
      </c>
      <c r="G274" s="7" t="s">
        <v>82</v>
      </c>
      <c r="H274" s="5" t="s">
        <v>16</v>
      </c>
      <c r="I274" s="5" t="s">
        <v>17</v>
      </c>
    </row>
    <row r="275" spans="1:9" ht="45" customHeight="1" x14ac:dyDescent="0.2">
      <c r="A275" s="5">
        <v>273</v>
      </c>
      <c r="B275" s="5" t="s">
        <v>1194</v>
      </c>
      <c r="C275" s="6" t="s">
        <v>1195</v>
      </c>
      <c r="D275" s="6" t="s">
        <v>1196</v>
      </c>
      <c r="E275" s="7" t="s">
        <v>1197</v>
      </c>
      <c r="F275" s="6" t="s">
        <v>1198</v>
      </c>
      <c r="G275" s="5" t="s">
        <v>15</v>
      </c>
      <c r="H275" s="5" t="s">
        <v>16</v>
      </c>
      <c r="I275" s="5" t="s">
        <v>17</v>
      </c>
    </row>
    <row r="276" spans="1:9" ht="45" customHeight="1" x14ac:dyDescent="0.2">
      <c r="A276" s="5">
        <v>274</v>
      </c>
      <c r="B276" s="5" t="s">
        <v>1199</v>
      </c>
      <c r="C276" s="6" t="s">
        <v>1195</v>
      </c>
      <c r="D276" s="6" t="s">
        <v>1200</v>
      </c>
      <c r="E276" s="7" t="s">
        <v>1201</v>
      </c>
      <c r="F276" s="6" t="s">
        <v>1202</v>
      </c>
      <c r="G276" s="5" t="s">
        <v>50</v>
      </c>
      <c r="H276" s="5" t="s">
        <v>16</v>
      </c>
      <c r="I276" s="5" t="s">
        <v>17</v>
      </c>
    </row>
    <row r="277" spans="1:9" ht="45" customHeight="1" x14ac:dyDescent="0.2">
      <c r="A277" s="5">
        <v>275</v>
      </c>
      <c r="B277" s="5" t="s">
        <v>1203</v>
      </c>
      <c r="C277" s="6" t="s">
        <v>1195</v>
      </c>
      <c r="D277" s="6" t="s">
        <v>1204</v>
      </c>
      <c r="E277" s="7" t="s">
        <v>1205</v>
      </c>
      <c r="F277" s="6" t="s">
        <v>1206</v>
      </c>
      <c r="G277" s="7" t="s">
        <v>82</v>
      </c>
      <c r="H277" s="5" t="s">
        <v>16</v>
      </c>
      <c r="I277" s="5" t="s">
        <v>17</v>
      </c>
    </row>
    <row r="278" spans="1:9" ht="45" customHeight="1" x14ac:dyDescent="0.2">
      <c r="A278" s="5">
        <v>276</v>
      </c>
      <c r="B278" s="5" t="s">
        <v>1207</v>
      </c>
      <c r="C278" s="6" t="s">
        <v>1195</v>
      </c>
      <c r="D278" s="6" t="s">
        <v>1208</v>
      </c>
      <c r="E278" s="7" t="s">
        <v>1209</v>
      </c>
      <c r="F278" s="6" t="s">
        <v>1210</v>
      </c>
      <c r="G278" s="7" t="s">
        <v>82</v>
      </c>
      <c r="H278" s="5" t="s">
        <v>16</v>
      </c>
      <c r="I278" s="5" t="s">
        <v>17</v>
      </c>
    </row>
    <row r="279" spans="1:9" ht="45" customHeight="1" x14ac:dyDescent="0.2">
      <c r="A279" s="5">
        <v>277</v>
      </c>
      <c r="B279" s="5" t="s">
        <v>1211</v>
      </c>
      <c r="C279" s="6" t="s">
        <v>1195</v>
      </c>
      <c r="D279" s="6" t="s">
        <v>1212</v>
      </c>
      <c r="E279" s="7" t="s">
        <v>1213</v>
      </c>
      <c r="F279" s="6" t="s">
        <v>1214</v>
      </c>
      <c r="G279" s="7" t="s">
        <v>82</v>
      </c>
      <c r="H279" s="5" t="s">
        <v>16</v>
      </c>
      <c r="I279" s="5" t="s">
        <v>17</v>
      </c>
    </row>
    <row r="280" spans="1:9" ht="45" customHeight="1" x14ac:dyDescent="0.2">
      <c r="A280" s="5">
        <v>278</v>
      </c>
      <c r="B280" s="5" t="s">
        <v>1215</v>
      </c>
      <c r="C280" s="6" t="s">
        <v>1195</v>
      </c>
      <c r="D280" s="6" t="s">
        <v>1216</v>
      </c>
      <c r="E280" s="7" t="s">
        <v>1217</v>
      </c>
      <c r="F280" s="6" t="s">
        <v>1218</v>
      </c>
      <c r="G280" s="7" t="s">
        <v>82</v>
      </c>
      <c r="H280" s="5" t="s">
        <v>16</v>
      </c>
      <c r="I280" s="5" t="s">
        <v>17</v>
      </c>
    </row>
    <row r="281" spans="1:9" ht="45" customHeight="1" x14ac:dyDescent="0.2">
      <c r="A281" s="5">
        <v>279</v>
      </c>
      <c r="B281" s="5" t="s">
        <v>1219</v>
      </c>
      <c r="C281" s="6" t="s">
        <v>1195</v>
      </c>
      <c r="D281" s="6" t="s">
        <v>1220</v>
      </c>
      <c r="E281" s="7" t="s">
        <v>1221</v>
      </c>
      <c r="F281" s="6" t="s">
        <v>1222</v>
      </c>
      <c r="G281" s="7" t="s">
        <v>82</v>
      </c>
      <c r="H281" s="5" t="s">
        <v>16</v>
      </c>
      <c r="I281" s="5" t="s">
        <v>17</v>
      </c>
    </row>
    <row r="282" spans="1:9" ht="45" customHeight="1" x14ac:dyDescent="0.2">
      <c r="A282" s="5">
        <v>280</v>
      </c>
      <c r="B282" s="5" t="s">
        <v>1223</v>
      </c>
      <c r="C282" s="6" t="s">
        <v>1195</v>
      </c>
      <c r="D282" s="6" t="s">
        <v>1224</v>
      </c>
      <c r="E282" s="7" t="s">
        <v>1225</v>
      </c>
      <c r="F282" s="6" t="s">
        <v>1226</v>
      </c>
      <c r="G282" s="7" t="s">
        <v>82</v>
      </c>
      <c r="H282" s="5" t="s">
        <v>16</v>
      </c>
      <c r="I282" s="5" t="s">
        <v>17</v>
      </c>
    </row>
    <row r="283" spans="1:9" ht="45" customHeight="1" x14ac:dyDescent="0.2">
      <c r="A283" s="5">
        <v>281</v>
      </c>
      <c r="B283" s="5" t="s">
        <v>1227</v>
      </c>
      <c r="C283" s="6" t="s">
        <v>1195</v>
      </c>
      <c r="D283" s="6" t="s">
        <v>1228</v>
      </c>
      <c r="E283" s="7" t="s">
        <v>1229</v>
      </c>
      <c r="F283" s="6" t="s">
        <v>1230</v>
      </c>
      <c r="G283" s="7" t="s">
        <v>82</v>
      </c>
      <c r="H283" s="7" t="s">
        <v>118</v>
      </c>
      <c r="I283" s="5" t="s">
        <v>17</v>
      </c>
    </row>
    <row r="284" spans="1:9" ht="45" customHeight="1" x14ac:dyDescent="0.2">
      <c r="A284" s="5">
        <v>282</v>
      </c>
      <c r="B284" s="5" t="s">
        <v>1231</v>
      </c>
      <c r="C284" s="6" t="s">
        <v>1232</v>
      </c>
      <c r="D284" s="6" t="s">
        <v>1233</v>
      </c>
      <c r="E284" s="7" t="s">
        <v>1234</v>
      </c>
      <c r="F284" s="6" t="s">
        <v>1235</v>
      </c>
      <c r="G284" s="5" t="s">
        <v>15</v>
      </c>
      <c r="H284" s="5" t="s">
        <v>16</v>
      </c>
      <c r="I284" s="5" t="s">
        <v>17</v>
      </c>
    </row>
    <row r="285" spans="1:9" ht="45" customHeight="1" x14ac:dyDescent="0.2">
      <c r="A285" s="5">
        <v>283</v>
      </c>
      <c r="B285" s="5" t="s">
        <v>1236</v>
      </c>
      <c r="C285" s="6" t="s">
        <v>1232</v>
      </c>
      <c r="D285" s="6" t="s">
        <v>1237</v>
      </c>
      <c r="E285" s="7" t="s">
        <v>1238</v>
      </c>
      <c r="F285" s="6" t="s">
        <v>1239</v>
      </c>
      <c r="G285" s="5" t="s">
        <v>50</v>
      </c>
      <c r="H285" s="5" t="s">
        <v>16</v>
      </c>
      <c r="I285" s="5" t="s">
        <v>17</v>
      </c>
    </row>
    <row r="286" spans="1:9" ht="45" customHeight="1" x14ac:dyDescent="0.2">
      <c r="A286" s="5">
        <v>284</v>
      </c>
      <c r="B286" s="5" t="s">
        <v>1240</v>
      </c>
      <c r="C286" s="6" t="s">
        <v>1232</v>
      </c>
      <c r="D286" s="6" t="s">
        <v>1241</v>
      </c>
      <c r="E286" s="7" t="s">
        <v>1242</v>
      </c>
      <c r="F286" s="6" t="s">
        <v>1243</v>
      </c>
      <c r="G286" s="5" t="s">
        <v>50</v>
      </c>
      <c r="H286" s="5" t="s">
        <v>16</v>
      </c>
      <c r="I286" s="5" t="s">
        <v>17</v>
      </c>
    </row>
    <row r="287" spans="1:9" ht="45" customHeight="1" x14ac:dyDescent="0.2">
      <c r="A287" s="5">
        <v>285</v>
      </c>
      <c r="B287" s="5" t="s">
        <v>1244</v>
      </c>
      <c r="C287" s="6" t="s">
        <v>1232</v>
      </c>
      <c r="D287" s="6" t="s">
        <v>1245</v>
      </c>
      <c r="E287" s="7" t="s">
        <v>1246</v>
      </c>
      <c r="F287" s="6" t="s">
        <v>1247</v>
      </c>
      <c r="G287" s="7" t="s">
        <v>50</v>
      </c>
      <c r="H287" s="5" t="s">
        <v>112</v>
      </c>
      <c r="I287" s="5" t="s">
        <v>17</v>
      </c>
    </row>
    <row r="288" spans="1:9" ht="45" customHeight="1" x14ac:dyDescent="0.2">
      <c r="A288" s="5">
        <v>286</v>
      </c>
      <c r="B288" s="5" t="s">
        <v>1248</v>
      </c>
      <c r="C288" s="6" t="s">
        <v>1232</v>
      </c>
      <c r="D288" s="6" t="s">
        <v>1249</v>
      </c>
      <c r="E288" s="7" t="s">
        <v>1250</v>
      </c>
      <c r="F288" s="6" t="s">
        <v>1251</v>
      </c>
      <c r="G288" s="7" t="s">
        <v>82</v>
      </c>
      <c r="H288" s="5" t="s">
        <v>16</v>
      </c>
      <c r="I288" s="5" t="s">
        <v>17</v>
      </c>
    </row>
    <row r="289" spans="1:9" ht="45" customHeight="1" x14ac:dyDescent="0.2">
      <c r="A289" s="5">
        <v>287</v>
      </c>
      <c r="B289" s="5" t="s">
        <v>1252</v>
      </c>
      <c r="C289" s="6" t="s">
        <v>1232</v>
      </c>
      <c r="D289" s="6" t="s">
        <v>1253</v>
      </c>
      <c r="E289" s="7" t="s">
        <v>1254</v>
      </c>
      <c r="F289" s="6" t="s">
        <v>1255</v>
      </c>
      <c r="G289" s="7" t="s">
        <v>82</v>
      </c>
      <c r="H289" s="5" t="s">
        <v>16</v>
      </c>
      <c r="I289" s="5" t="s">
        <v>17</v>
      </c>
    </row>
    <row r="290" spans="1:9" ht="45" customHeight="1" x14ac:dyDescent="0.2">
      <c r="A290" s="5">
        <v>288</v>
      </c>
      <c r="B290" s="5" t="s">
        <v>1256</v>
      </c>
      <c r="C290" s="6" t="s">
        <v>1257</v>
      </c>
      <c r="D290" s="6" t="s">
        <v>1258</v>
      </c>
      <c r="E290" s="7" t="s">
        <v>1259</v>
      </c>
      <c r="F290" s="6" t="s">
        <v>1260</v>
      </c>
      <c r="G290" s="7" t="s">
        <v>82</v>
      </c>
      <c r="H290" s="5" t="s">
        <v>16</v>
      </c>
      <c r="I290" s="5" t="s">
        <v>17</v>
      </c>
    </row>
    <row r="291" spans="1:9" ht="45" customHeight="1" x14ac:dyDescent="0.2">
      <c r="A291" s="5">
        <v>289</v>
      </c>
      <c r="B291" s="5" t="s">
        <v>1261</v>
      </c>
      <c r="C291" s="6" t="s">
        <v>1232</v>
      </c>
      <c r="D291" s="6" t="s">
        <v>1262</v>
      </c>
      <c r="E291" s="7" t="s">
        <v>1263</v>
      </c>
      <c r="F291" s="6" t="s">
        <v>1264</v>
      </c>
      <c r="G291" s="7" t="s">
        <v>82</v>
      </c>
      <c r="H291" s="5" t="s">
        <v>16</v>
      </c>
      <c r="I291" s="5" t="s">
        <v>17</v>
      </c>
    </row>
    <row r="292" spans="1:9" ht="45" customHeight="1" x14ac:dyDescent="0.2">
      <c r="A292" s="5">
        <v>290</v>
      </c>
      <c r="B292" s="5" t="s">
        <v>1265</v>
      </c>
      <c r="C292" s="6" t="s">
        <v>1232</v>
      </c>
      <c r="D292" s="6" t="s">
        <v>1266</v>
      </c>
      <c r="E292" s="7" t="s">
        <v>1267</v>
      </c>
      <c r="F292" s="6" t="s">
        <v>1268</v>
      </c>
      <c r="G292" s="7" t="s">
        <v>82</v>
      </c>
      <c r="H292" s="5" t="s">
        <v>16</v>
      </c>
      <c r="I292" s="5" t="s">
        <v>17</v>
      </c>
    </row>
    <row r="293" spans="1:9" ht="45" customHeight="1" x14ac:dyDescent="0.2">
      <c r="A293" s="5">
        <v>291</v>
      </c>
      <c r="B293" s="5" t="s">
        <v>1269</v>
      </c>
      <c r="C293" s="6" t="s">
        <v>1232</v>
      </c>
      <c r="D293" s="6" t="s">
        <v>1270</v>
      </c>
      <c r="E293" s="7" t="s">
        <v>1271</v>
      </c>
      <c r="F293" s="6" t="s">
        <v>1272</v>
      </c>
      <c r="G293" s="7" t="s">
        <v>82</v>
      </c>
      <c r="H293" s="7" t="s">
        <v>118</v>
      </c>
      <c r="I293" s="5" t="s">
        <v>17</v>
      </c>
    </row>
    <row r="294" spans="1:9" ht="45" customHeight="1" x14ac:dyDescent="0.2">
      <c r="A294" s="5">
        <v>292</v>
      </c>
      <c r="B294" s="5" t="s">
        <v>1273</v>
      </c>
      <c r="C294" s="6" t="s">
        <v>1274</v>
      </c>
      <c r="D294" s="6" t="s">
        <v>1275</v>
      </c>
      <c r="E294" s="7" t="s">
        <v>1276</v>
      </c>
      <c r="F294" s="6" t="s">
        <v>1277</v>
      </c>
      <c r="G294" s="5" t="s">
        <v>50</v>
      </c>
      <c r="H294" s="5" t="s">
        <v>16</v>
      </c>
      <c r="I294" s="5" t="s">
        <v>27</v>
      </c>
    </row>
    <row r="295" spans="1:9" ht="45" customHeight="1" x14ac:dyDescent="0.2">
      <c r="A295" s="5">
        <v>293</v>
      </c>
      <c r="B295" s="5" t="s">
        <v>1278</v>
      </c>
      <c r="C295" s="6" t="s">
        <v>1274</v>
      </c>
      <c r="D295" s="6" t="s">
        <v>1279</v>
      </c>
      <c r="E295" s="7" t="s">
        <v>1280</v>
      </c>
      <c r="F295" s="6" t="s">
        <v>1281</v>
      </c>
      <c r="G295" s="5" t="s">
        <v>50</v>
      </c>
      <c r="H295" s="5" t="s">
        <v>16</v>
      </c>
      <c r="I295" s="5" t="s">
        <v>17</v>
      </c>
    </row>
    <row r="296" spans="1:9" ht="45" customHeight="1" x14ac:dyDescent="0.2">
      <c r="A296" s="5">
        <v>294</v>
      </c>
      <c r="B296" s="5" t="s">
        <v>1282</v>
      </c>
      <c r="C296" s="6" t="s">
        <v>1274</v>
      </c>
      <c r="D296" s="6" t="s">
        <v>1283</v>
      </c>
      <c r="E296" s="7" t="s">
        <v>1284</v>
      </c>
      <c r="F296" s="6" t="s">
        <v>1285</v>
      </c>
      <c r="G296" s="7" t="s">
        <v>82</v>
      </c>
      <c r="H296" s="7" t="s">
        <v>32</v>
      </c>
      <c r="I296" s="5" t="s">
        <v>17</v>
      </c>
    </row>
    <row r="297" spans="1:9" ht="45" customHeight="1" x14ac:dyDescent="0.2">
      <c r="A297" s="5">
        <v>295</v>
      </c>
      <c r="B297" s="5" t="s">
        <v>1286</v>
      </c>
      <c r="C297" s="6" t="s">
        <v>1274</v>
      </c>
      <c r="D297" s="6" t="s">
        <v>1287</v>
      </c>
      <c r="E297" s="7" t="s">
        <v>1288</v>
      </c>
      <c r="F297" s="6" t="s">
        <v>1289</v>
      </c>
      <c r="G297" s="7" t="s">
        <v>82</v>
      </c>
      <c r="H297" s="5" t="s">
        <v>16</v>
      </c>
      <c r="I297" s="5" t="s">
        <v>17</v>
      </c>
    </row>
    <row r="298" spans="1:9" ht="45" customHeight="1" x14ac:dyDescent="0.2">
      <c r="A298" s="5">
        <v>296</v>
      </c>
      <c r="B298" s="5" t="s">
        <v>1290</v>
      </c>
      <c r="C298" s="6" t="s">
        <v>1274</v>
      </c>
      <c r="D298" s="6" t="s">
        <v>1291</v>
      </c>
      <c r="E298" s="7" t="s">
        <v>1292</v>
      </c>
      <c r="F298" s="6" t="s">
        <v>1293</v>
      </c>
      <c r="G298" s="7" t="s">
        <v>82</v>
      </c>
      <c r="H298" s="5" t="s">
        <v>16</v>
      </c>
      <c r="I298" s="5" t="s">
        <v>17</v>
      </c>
    </row>
    <row r="299" spans="1:9" ht="45" customHeight="1" x14ac:dyDescent="0.2">
      <c r="A299" s="5">
        <v>297</v>
      </c>
      <c r="B299" s="5" t="s">
        <v>1294</v>
      </c>
      <c r="C299" s="6" t="s">
        <v>1274</v>
      </c>
      <c r="D299" s="6" t="s">
        <v>1295</v>
      </c>
      <c r="E299" s="7" t="s">
        <v>1296</v>
      </c>
      <c r="F299" s="6" t="s">
        <v>1297</v>
      </c>
      <c r="G299" s="7" t="s">
        <v>82</v>
      </c>
      <c r="H299" s="5" t="s">
        <v>16</v>
      </c>
      <c r="I299" s="5" t="s">
        <v>17</v>
      </c>
    </row>
    <row r="300" spans="1:9" ht="45" customHeight="1" x14ac:dyDescent="0.2">
      <c r="A300" s="5">
        <v>298</v>
      </c>
      <c r="B300" s="5" t="s">
        <v>1298</v>
      </c>
      <c r="C300" s="6" t="s">
        <v>1274</v>
      </c>
      <c r="D300" s="6" t="s">
        <v>1299</v>
      </c>
      <c r="E300" s="7" t="s">
        <v>1300</v>
      </c>
      <c r="F300" s="6" t="s">
        <v>1301</v>
      </c>
      <c r="G300" s="7" t="s">
        <v>82</v>
      </c>
      <c r="H300" s="5" t="s">
        <v>16</v>
      </c>
      <c r="I300" s="5" t="s">
        <v>17</v>
      </c>
    </row>
    <row r="301" spans="1:9" ht="45" customHeight="1" x14ac:dyDescent="0.2">
      <c r="A301" s="5">
        <v>299</v>
      </c>
      <c r="B301" s="5" t="s">
        <v>1302</v>
      </c>
      <c r="C301" s="6" t="s">
        <v>1303</v>
      </c>
      <c r="D301" s="6" t="s">
        <v>1304</v>
      </c>
      <c r="E301" s="7" t="s">
        <v>1305</v>
      </c>
      <c r="F301" s="6" t="s">
        <v>1306</v>
      </c>
      <c r="G301" s="5" t="s">
        <v>50</v>
      </c>
      <c r="H301" s="5" t="s">
        <v>16</v>
      </c>
      <c r="I301" s="5" t="s">
        <v>17</v>
      </c>
    </row>
    <row r="302" spans="1:9" ht="45" customHeight="1" x14ac:dyDescent="0.2">
      <c r="A302" s="5">
        <v>300</v>
      </c>
      <c r="B302" s="5" t="s">
        <v>1307</v>
      </c>
      <c r="C302" s="6" t="s">
        <v>1303</v>
      </c>
      <c r="D302" s="6" t="s">
        <v>1308</v>
      </c>
      <c r="E302" s="7" t="s">
        <v>1309</v>
      </c>
      <c r="F302" s="6" t="s">
        <v>1310</v>
      </c>
      <c r="G302" s="7" t="s">
        <v>82</v>
      </c>
      <c r="H302" s="5" t="s">
        <v>16</v>
      </c>
      <c r="I302" s="5" t="s">
        <v>17</v>
      </c>
    </row>
    <row r="303" spans="1:9" ht="45" customHeight="1" x14ac:dyDescent="0.2">
      <c r="A303" s="5">
        <v>301</v>
      </c>
      <c r="B303" s="5" t="s">
        <v>1311</v>
      </c>
      <c r="C303" s="6" t="s">
        <v>1312</v>
      </c>
      <c r="D303" s="6" t="s">
        <v>1313</v>
      </c>
      <c r="E303" s="7" t="s">
        <v>1314</v>
      </c>
      <c r="F303" s="6" t="s">
        <v>1315</v>
      </c>
      <c r="G303" s="7" t="s">
        <v>82</v>
      </c>
      <c r="H303" s="5" t="s">
        <v>16</v>
      </c>
      <c r="I303" s="5" t="s">
        <v>17</v>
      </c>
    </row>
    <row r="304" spans="1:9" ht="45" customHeight="1" x14ac:dyDescent="0.2">
      <c r="A304" s="5">
        <v>302</v>
      </c>
      <c r="B304" s="5" t="s">
        <v>1316</v>
      </c>
      <c r="C304" s="6" t="s">
        <v>1303</v>
      </c>
      <c r="D304" s="6" t="s">
        <v>1317</v>
      </c>
      <c r="E304" s="7" t="s">
        <v>1318</v>
      </c>
      <c r="F304" s="6" t="s">
        <v>1319</v>
      </c>
      <c r="G304" s="7" t="s">
        <v>82</v>
      </c>
      <c r="H304" s="5" t="s">
        <v>16</v>
      </c>
      <c r="I304" s="5" t="s">
        <v>17</v>
      </c>
    </row>
    <row r="305" spans="1:9" ht="45" customHeight="1" x14ac:dyDescent="0.2">
      <c r="A305" s="5">
        <v>303</v>
      </c>
      <c r="B305" s="5" t="s">
        <v>1320</v>
      </c>
      <c r="C305" s="6" t="s">
        <v>1303</v>
      </c>
      <c r="D305" s="6" t="s">
        <v>1321</v>
      </c>
      <c r="E305" s="7" t="s">
        <v>1322</v>
      </c>
      <c r="F305" s="6" t="s">
        <v>1323</v>
      </c>
      <c r="G305" s="7" t="s">
        <v>82</v>
      </c>
      <c r="H305" s="5" t="s">
        <v>16</v>
      </c>
      <c r="I305" s="5" t="s">
        <v>17</v>
      </c>
    </row>
    <row r="306" spans="1:9" ht="45" customHeight="1" x14ac:dyDescent="0.2">
      <c r="A306" s="5">
        <v>304</v>
      </c>
      <c r="B306" s="5" t="s">
        <v>1324</v>
      </c>
      <c r="C306" s="6" t="s">
        <v>1303</v>
      </c>
      <c r="D306" s="6" t="s">
        <v>1325</v>
      </c>
      <c r="E306" s="7" t="s">
        <v>1326</v>
      </c>
      <c r="F306" s="6" t="s">
        <v>1327</v>
      </c>
      <c r="G306" s="7" t="s">
        <v>82</v>
      </c>
      <c r="H306" s="5" t="s">
        <v>112</v>
      </c>
      <c r="I306" s="5" t="s">
        <v>17</v>
      </c>
    </row>
    <row r="307" spans="1:9" ht="45" customHeight="1" x14ac:dyDescent="0.2">
      <c r="A307" s="5">
        <v>305</v>
      </c>
      <c r="B307" s="5" t="s">
        <v>1328</v>
      </c>
      <c r="C307" s="6" t="s">
        <v>1303</v>
      </c>
      <c r="D307" s="6" t="s">
        <v>1329</v>
      </c>
      <c r="E307" s="7" t="s">
        <v>1330</v>
      </c>
      <c r="F307" s="6" t="s">
        <v>1331</v>
      </c>
      <c r="G307" s="7" t="s">
        <v>82</v>
      </c>
      <c r="H307" s="7" t="s">
        <v>118</v>
      </c>
      <c r="I307" s="5" t="s">
        <v>17</v>
      </c>
    </row>
    <row r="308" spans="1:9" ht="45" customHeight="1" x14ac:dyDescent="0.2">
      <c r="A308" s="5">
        <v>306</v>
      </c>
      <c r="B308" s="5" t="s">
        <v>1332</v>
      </c>
      <c r="C308" s="6" t="s">
        <v>1333</v>
      </c>
      <c r="D308" s="6" t="s">
        <v>1334</v>
      </c>
      <c r="E308" s="7" t="s">
        <v>1335</v>
      </c>
      <c r="F308" s="6" t="s">
        <v>1336</v>
      </c>
      <c r="G308" s="5" t="s">
        <v>50</v>
      </c>
      <c r="H308" s="5" t="s">
        <v>16</v>
      </c>
      <c r="I308" s="5" t="s">
        <v>17</v>
      </c>
    </row>
    <row r="309" spans="1:9" ht="45" customHeight="1" x14ac:dyDescent="0.2">
      <c r="A309" s="5">
        <v>307</v>
      </c>
      <c r="B309" s="5" t="s">
        <v>1337</v>
      </c>
      <c r="C309" s="6" t="s">
        <v>1338</v>
      </c>
      <c r="D309" s="6" t="s">
        <v>1339</v>
      </c>
      <c r="E309" s="7" t="s">
        <v>1340</v>
      </c>
      <c r="F309" s="6" t="s">
        <v>1341</v>
      </c>
      <c r="G309" s="7" t="s">
        <v>82</v>
      </c>
      <c r="H309" s="5" t="s">
        <v>16</v>
      </c>
      <c r="I309" s="5" t="s">
        <v>71</v>
      </c>
    </row>
    <row r="310" spans="1:9" ht="45" customHeight="1" x14ac:dyDescent="0.2">
      <c r="A310" s="5">
        <v>308</v>
      </c>
      <c r="B310" s="5" t="s">
        <v>1342</v>
      </c>
      <c r="C310" s="6" t="s">
        <v>1338</v>
      </c>
      <c r="D310" s="6" t="s">
        <v>1343</v>
      </c>
      <c r="E310" s="7" t="s">
        <v>1344</v>
      </c>
      <c r="F310" s="6" t="s">
        <v>1345</v>
      </c>
      <c r="G310" s="7" t="s">
        <v>82</v>
      </c>
      <c r="H310" s="5" t="s">
        <v>16</v>
      </c>
      <c r="I310" s="5" t="s">
        <v>17</v>
      </c>
    </row>
    <row r="311" spans="1:9" ht="45" customHeight="1" x14ac:dyDescent="0.2">
      <c r="A311" s="5">
        <v>309</v>
      </c>
      <c r="B311" s="5" t="s">
        <v>1346</v>
      </c>
      <c r="C311" s="6" t="s">
        <v>1338</v>
      </c>
      <c r="D311" s="6" t="s">
        <v>1347</v>
      </c>
      <c r="E311" s="7" t="s">
        <v>1348</v>
      </c>
      <c r="F311" s="6" t="s">
        <v>1349</v>
      </c>
      <c r="G311" s="7" t="s">
        <v>82</v>
      </c>
      <c r="H311" s="5" t="s">
        <v>16</v>
      </c>
      <c r="I311" s="5" t="s">
        <v>17</v>
      </c>
    </row>
    <row r="312" spans="1:9" ht="45" customHeight="1" x14ac:dyDescent="0.2">
      <c r="A312" s="5">
        <v>310</v>
      </c>
      <c r="B312" s="5" t="s">
        <v>1350</v>
      </c>
      <c r="C312" s="6" t="s">
        <v>1351</v>
      </c>
      <c r="D312" s="6" t="s">
        <v>1352</v>
      </c>
      <c r="E312" s="7" t="s">
        <v>1353</v>
      </c>
      <c r="F312" s="6" t="s">
        <v>1354</v>
      </c>
      <c r="G312" s="7" t="s">
        <v>82</v>
      </c>
      <c r="H312" s="5" t="s">
        <v>16</v>
      </c>
      <c r="I312" s="5" t="s">
        <v>17</v>
      </c>
    </row>
    <row r="313" spans="1:9" ht="45" customHeight="1" x14ac:dyDescent="0.2">
      <c r="A313" s="5">
        <v>311</v>
      </c>
      <c r="B313" s="5" t="s">
        <v>1355</v>
      </c>
      <c r="C313" s="6" t="s">
        <v>1356</v>
      </c>
      <c r="D313" s="6" t="s">
        <v>1357</v>
      </c>
      <c r="E313" s="7" t="s">
        <v>1358</v>
      </c>
      <c r="F313" s="6" t="s">
        <v>1359</v>
      </c>
      <c r="G313" s="7" t="s">
        <v>82</v>
      </c>
      <c r="H313" s="7" t="s">
        <v>118</v>
      </c>
      <c r="I313" s="5" t="s">
        <v>17</v>
      </c>
    </row>
    <row r="314" spans="1:9" ht="45" customHeight="1" x14ac:dyDescent="0.2">
      <c r="A314" s="5">
        <v>312</v>
      </c>
      <c r="B314" s="5" t="s">
        <v>1360</v>
      </c>
      <c r="C314" s="6" t="s">
        <v>1361</v>
      </c>
      <c r="D314" s="6" t="s">
        <v>1362</v>
      </c>
      <c r="E314" s="7" t="s">
        <v>1363</v>
      </c>
      <c r="F314" s="6" t="s">
        <v>1364</v>
      </c>
      <c r="G314" s="5" t="s">
        <v>15</v>
      </c>
      <c r="H314" s="5" t="s">
        <v>16</v>
      </c>
      <c r="I314" s="5" t="s">
        <v>27</v>
      </c>
    </row>
    <row r="315" spans="1:9" ht="45" customHeight="1" x14ac:dyDescent="0.2">
      <c r="A315" s="5">
        <v>313</v>
      </c>
      <c r="B315" s="5" t="s">
        <v>1365</v>
      </c>
      <c r="C315" s="6" t="s">
        <v>1361</v>
      </c>
      <c r="D315" s="6" t="s">
        <v>1366</v>
      </c>
      <c r="E315" s="7" t="s">
        <v>1367</v>
      </c>
      <c r="F315" s="6" t="s">
        <v>1368</v>
      </c>
      <c r="G315" s="5" t="s">
        <v>15</v>
      </c>
      <c r="H315" s="5" t="s">
        <v>16</v>
      </c>
      <c r="I315" s="5" t="s">
        <v>27</v>
      </c>
    </row>
    <row r="316" spans="1:9" ht="45" customHeight="1" x14ac:dyDescent="0.2">
      <c r="A316" s="5">
        <v>314</v>
      </c>
      <c r="B316" s="5" t="s">
        <v>1369</v>
      </c>
      <c r="C316" s="6" t="s">
        <v>1361</v>
      </c>
      <c r="D316" s="6" t="s">
        <v>1370</v>
      </c>
      <c r="E316" s="7" t="s">
        <v>1371</v>
      </c>
      <c r="F316" s="6" t="s">
        <v>1372</v>
      </c>
      <c r="G316" s="5" t="s">
        <v>50</v>
      </c>
      <c r="H316" s="5" t="s">
        <v>16</v>
      </c>
      <c r="I316" s="5" t="s">
        <v>71</v>
      </c>
    </row>
    <row r="317" spans="1:9" ht="45" customHeight="1" x14ac:dyDescent="0.2">
      <c r="A317" s="5">
        <v>315</v>
      </c>
      <c r="B317" s="5" t="s">
        <v>1373</v>
      </c>
      <c r="C317" s="6" t="s">
        <v>1361</v>
      </c>
      <c r="D317" s="6" t="s">
        <v>1374</v>
      </c>
      <c r="E317" s="7" t="s">
        <v>1375</v>
      </c>
      <c r="F317" s="6" t="s">
        <v>1376</v>
      </c>
      <c r="G317" s="7" t="s">
        <v>82</v>
      </c>
      <c r="H317" s="5" t="s">
        <v>16</v>
      </c>
      <c r="I317" s="5" t="s">
        <v>17</v>
      </c>
    </row>
    <row r="318" spans="1:9" ht="45" customHeight="1" x14ac:dyDescent="0.2">
      <c r="A318" s="5">
        <v>316</v>
      </c>
      <c r="B318" s="5" t="s">
        <v>1377</v>
      </c>
      <c r="C318" s="6" t="s">
        <v>1378</v>
      </c>
      <c r="D318" s="6" t="s">
        <v>1379</v>
      </c>
      <c r="E318" s="7" t="s">
        <v>1380</v>
      </c>
      <c r="F318" s="6" t="s">
        <v>1381</v>
      </c>
      <c r="G318" s="7" t="s">
        <v>82</v>
      </c>
      <c r="H318" s="5" t="s">
        <v>16</v>
      </c>
      <c r="I318" s="5" t="s">
        <v>17</v>
      </c>
    </row>
    <row r="319" spans="1:9" ht="45" customHeight="1" x14ac:dyDescent="0.2">
      <c r="A319" s="5">
        <v>317</v>
      </c>
      <c r="B319" s="5" t="s">
        <v>1382</v>
      </c>
      <c r="C319" s="6" t="s">
        <v>1383</v>
      </c>
      <c r="D319" s="6" t="s">
        <v>1384</v>
      </c>
      <c r="E319" s="7" t="s">
        <v>1385</v>
      </c>
      <c r="F319" s="6" t="s">
        <v>1386</v>
      </c>
      <c r="G319" s="7" t="s">
        <v>82</v>
      </c>
      <c r="H319" s="5" t="s">
        <v>16</v>
      </c>
      <c r="I319" s="5" t="s">
        <v>17</v>
      </c>
    </row>
    <row r="320" spans="1:9" ht="45" customHeight="1" x14ac:dyDescent="0.2">
      <c r="A320" s="5">
        <v>318</v>
      </c>
      <c r="B320" s="5" t="s">
        <v>1387</v>
      </c>
      <c r="C320" s="6" t="s">
        <v>1361</v>
      </c>
      <c r="D320" s="6" t="s">
        <v>1388</v>
      </c>
      <c r="E320" s="7" t="s">
        <v>1389</v>
      </c>
      <c r="F320" s="6" t="s">
        <v>1390</v>
      </c>
      <c r="G320" s="7" t="s">
        <v>82</v>
      </c>
      <c r="H320" s="5" t="s">
        <v>112</v>
      </c>
      <c r="I320" s="5" t="s">
        <v>17</v>
      </c>
    </row>
    <row r="321" spans="1:9" ht="45" customHeight="1" x14ac:dyDescent="0.2">
      <c r="A321" s="5">
        <v>319</v>
      </c>
      <c r="B321" s="5" t="s">
        <v>1391</v>
      </c>
      <c r="C321" s="6" t="s">
        <v>1392</v>
      </c>
      <c r="D321" s="6" t="s">
        <v>1393</v>
      </c>
      <c r="E321" s="7" t="s">
        <v>1394</v>
      </c>
      <c r="F321" s="6" t="s">
        <v>1395</v>
      </c>
      <c r="G321" s="5" t="s">
        <v>50</v>
      </c>
      <c r="H321" s="5" t="s">
        <v>16</v>
      </c>
      <c r="I321" s="5" t="s">
        <v>71</v>
      </c>
    </row>
    <row r="322" spans="1:9" ht="45" customHeight="1" x14ac:dyDescent="0.2">
      <c r="A322" s="5">
        <v>320</v>
      </c>
      <c r="B322" s="5" t="s">
        <v>1396</v>
      </c>
      <c r="C322" s="6" t="s">
        <v>1392</v>
      </c>
      <c r="D322" s="6" t="s">
        <v>1397</v>
      </c>
      <c r="E322" s="7" t="s">
        <v>1398</v>
      </c>
      <c r="F322" s="6" t="s">
        <v>1399</v>
      </c>
      <c r="G322" s="7" t="s">
        <v>82</v>
      </c>
      <c r="H322" s="5" t="s">
        <v>16</v>
      </c>
      <c r="I322" s="5" t="s">
        <v>17</v>
      </c>
    </row>
    <row r="323" spans="1:9" ht="45" customHeight="1" x14ac:dyDescent="0.2">
      <c r="A323" s="5">
        <v>321</v>
      </c>
      <c r="B323" s="5" t="s">
        <v>1400</v>
      </c>
      <c r="C323" s="6" t="s">
        <v>1392</v>
      </c>
      <c r="D323" s="6" t="s">
        <v>1401</v>
      </c>
      <c r="E323" s="7" t="s">
        <v>1402</v>
      </c>
      <c r="F323" s="6" t="s">
        <v>1403</v>
      </c>
      <c r="G323" s="7" t="s">
        <v>82</v>
      </c>
      <c r="H323" s="5" t="s">
        <v>16</v>
      </c>
      <c r="I323" s="5" t="s">
        <v>17</v>
      </c>
    </row>
    <row r="324" spans="1:9" ht="45" customHeight="1" x14ac:dyDescent="0.2">
      <c r="A324" s="5">
        <v>322</v>
      </c>
      <c r="B324" s="5" t="s">
        <v>1404</v>
      </c>
      <c r="C324" s="6" t="s">
        <v>1392</v>
      </c>
      <c r="D324" s="6" t="s">
        <v>1405</v>
      </c>
      <c r="E324" s="7" t="s">
        <v>1406</v>
      </c>
      <c r="F324" s="6" t="s">
        <v>1407</v>
      </c>
      <c r="G324" s="7" t="s">
        <v>82</v>
      </c>
      <c r="H324" s="5" t="s">
        <v>16</v>
      </c>
      <c r="I324" s="5" t="s">
        <v>17</v>
      </c>
    </row>
    <row r="325" spans="1:9" ht="45" customHeight="1" x14ac:dyDescent="0.2">
      <c r="A325" s="5">
        <v>323</v>
      </c>
      <c r="B325" s="5" t="s">
        <v>1408</v>
      </c>
      <c r="C325" s="6" t="s">
        <v>1392</v>
      </c>
      <c r="D325" s="6" t="s">
        <v>1409</v>
      </c>
      <c r="E325" s="7" t="s">
        <v>1410</v>
      </c>
      <c r="F325" s="6" t="s">
        <v>1411</v>
      </c>
      <c r="G325" s="7" t="s">
        <v>82</v>
      </c>
      <c r="H325" s="5" t="s">
        <v>16</v>
      </c>
      <c r="I325" s="5" t="s">
        <v>17</v>
      </c>
    </row>
    <row r="326" spans="1:9" ht="45" customHeight="1" x14ac:dyDescent="0.2">
      <c r="A326" s="5">
        <v>324</v>
      </c>
      <c r="B326" s="5" t="s">
        <v>1412</v>
      </c>
      <c r="C326" s="6" t="s">
        <v>1392</v>
      </c>
      <c r="D326" s="6" t="s">
        <v>1413</v>
      </c>
      <c r="E326" s="7" t="s">
        <v>1414</v>
      </c>
      <c r="F326" s="6" t="s">
        <v>1415</v>
      </c>
      <c r="G326" s="7" t="s">
        <v>82</v>
      </c>
      <c r="H326" s="5" t="s">
        <v>16</v>
      </c>
      <c r="I326" s="5" t="s">
        <v>17</v>
      </c>
    </row>
    <row r="327" spans="1:9" ht="45" customHeight="1" x14ac:dyDescent="0.2">
      <c r="A327" s="5">
        <v>325</v>
      </c>
      <c r="B327" s="5" t="s">
        <v>1416</v>
      </c>
      <c r="C327" s="6" t="s">
        <v>1392</v>
      </c>
      <c r="D327" s="6" t="s">
        <v>1417</v>
      </c>
      <c r="E327" s="7" t="s">
        <v>1418</v>
      </c>
      <c r="F327" s="6" t="s">
        <v>1419</v>
      </c>
      <c r="G327" s="7" t="s">
        <v>82</v>
      </c>
      <c r="H327" s="5" t="s">
        <v>112</v>
      </c>
      <c r="I327" s="5" t="s">
        <v>17</v>
      </c>
    </row>
    <row r="328" spans="1:9" ht="45" customHeight="1" x14ac:dyDescent="0.2">
      <c r="A328" s="5">
        <v>326</v>
      </c>
      <c r="B328" s="5" t="s">
        <v>1420</v>
      </c>
      <c r="C328" s="6" t="s">
        <v>1421</v>
      </c>
      <c r="D328" s="6" t="s">
        <v>1422</v>
      </c>
      <c r="E328" s="7" t="s">
        <v>1423</v>
      </c>
      <c r="F328" s="6" t="s">
        <v>1424</v>
      </c>
      <c r="G328" s="5" t="s">
        <v>15</v>
      </c>
      <c r="H328" s="5" t="s">
        <v>16</v>
      </c>
      <c r="I328" s="5" t="s">
        <v>27</v>
      </c>
    </row>
    <row r="329" spans="1:9" ht="45" customHeight="1" x14ac:dyDescent="0.2">
      <c r="A329" s="5">
        <v>327</v>
      </c>
      <c r="B329" s="5" t="s">
        <v>1425</v>
      </c>
      <c r="C329" s="6" t="s">
        <v>1421</v>
      </c>
      <c r="D329" s="6" t="s">
        <v>1426</v>
      </c>
      <c r="E329" s="7" t="s">
        <v>1427</v>
      </c>
      <c r="F329" s="6" t="s">
        <v>1428</v>
      </c>
      <c r="G329" s="5" t="s">
        <v>50</v>
      </c>
      <c r="H329" s="5" t="s">
        <v>16</v>
      </c>
      <c r="I329" s="5" t="s">
        <v>17</v>
      </c>
    </row>
    <row r="330" spans="1:9" ht="45" customHeight="1" x14ac:dyDescent="0.2">
      <c r="A330" s="5">
        <v>328</v>
      </c>
      <c r="B330" s="5" t="s">
        <v>1429</v>
      </c>
      <c r="C330" s="6" t="s">
        <v>1421</v>
      </c>
      <c r="D330" s="6" t="s">
        <v>1430</v>
      </c>
      <c r="E330" s="7" t="s">
        <v>1431</v>
      </c>
      <c r="F330" s="6" t="s">
        <v>1432</v>
      </c>
      <c r="G330" s="5" t="s">
        <v>50</v>
      </c>
      <c r="H330" s="5" t="s">
        <v>16</v>
      </c>
      <c r="I330" s="5" t="s">
        <v>71</v>
      </c>
    </row>
    <row r="331" spans="1:9" ht="45" customHeight="1" x14ac:dyDescent="0.2">
      <c r="A331" s="5">
        <v>329</v>
      </c>
      <c r="B331" s="5" t="s">
        <v>1433</v>
      </c>
      <c r="C331" s="6" t="s">
        <v>1421</v>
      </c>
      <c r="D331" s="6" t="s">
        <v>1434</v>
      </c>
      <c r="E331" s="7" t="s">
        <v>1435</v>
      </c>
      <c r="F331" s="6" t="s">
        <v>1436</v>
      </c>
      <c r="G331" s="7" t="s">
        <v>82</v>
      </c>
      <c r="H331" s="5" t="s">
        <v>16</v>
      </c>
      <c r="I331" s="5" t="s">
        <v>17</v>
      </c>
    </row>
    <row r="332" spans="1:9" ht="45" customHeight="1" x14ac:dyDescent="0.2">
      <c r="A332" s="5">
        <v>330</v>
      </c>
      <c r="B332" s="5" t="s">
        <v>1437</v>
      </c>
      <c r="C332" s="6" t="s">
        <v>1421</v>
      </c>
      <c r="D332" s="6" t="s">
        <v>1438</v>
      </c>
      <c r="E332" s="7" t="s">
        <v>1439</v>
      </c>
      <c r="F332" s="6" t="s">
        <v>1440</v>
      </c>
      <c r="G332" s="7" t="s">
        <v>82</v>
      </c>
      <c r="H332" s="5" t="s">
        <v>16</v>
      </c>
      <c r="I332" s="5" t="s">
        <v>17</v>
      </c>
    </row>
    <row r="333" spans="1:9" ht="45" customHeight="1" x14ac:dyDescent="0.2">
      <c r="A333" s="5">
        <v>331</v>
      </c>
      <c r="B333" s="5" t="s">
        <v>1441</v>
      </c>
      <c r="C333" s="6" t="s">
        <v>1421</v>
      </c>
      <c r="D333" s="6" t="s">
        <v>1442</v>
      </c>
      <c r="E333" s="7" t="s">
        <v>1443</v>
      </c>
      <c r="F333" s="6" t="s">
        <v>1444</v>
      </c>
      <c r="G333" s="7" t="s">
        <v>82</v>
      </c>
      <c r="H333" s="7" t="s">
        <v>118</v>
      </c>
      <c r="I333" s="5" t="s">
        <v>17</v>
      </c>
    </row>
    <row r="334" spans="1:9" ht="45" customHeight="1" x14ac:dyDescent="0.2">
      <c r="A334" s="5">
        <v>332</v>
      </c>
      <c r="B334" s="5" t="s">
        <v>1445</v>
      </c>
      <c r="C334" s="6" t="s">
        <v>1446</v>
      </c>
      <c r="D334" s="6" t="s">
        <v>1447</v>
      </c>
      <c r="E334" s="7" t="s">
        <v>1448</v>
      </c>
      <c r="F334" s="6" t="s">
        <v>1449</v>
      </c>
      <c r="G334" s="5" t="s">
        <v>50</v>
      </c>
      <c r="H334" s="5" t="s">
        <v>16</v>
      </c>
      <c r="I334" s="5" t="s">
        <v>17</v>
      </c>
    </row>
    <row r="335" spans="1:9" ht="45" customHeight="1" x14ac:dyDescent="0.2">
      <c r="A335" s="5">
        <v>333</v>
      </c>
      <c r="B335" s="5" t="s">
        <v>1450</v>
      </c>
      <c r="C335" s="6" t="s">
        <v>1446</v>
      </c>
      <c r="D335" s="6" t="s">
        <v>1451</v>
      </c>
      <c r="E335" s="7" t="s">
        <v>1452</v>
      </c>
      <c r="F335" s="6" t="s">
        <v>1453</v>
      </c>
      <c r="G335" s="7" t="s">
        <v>82</v>
      </c>
      <c r="H335" s="5" t="s">
        <v>16</v>
      </c>
      <c r="I335" s="5" t="s">
        <v>71</v>
      </c>
    </row>
    <row r="336" spans="1:9" ht="45" customHeight="1" x14ac:dyDescent="0.2">
      <c r="A336" s="5">
        <v>334</v>
      </c>
      <c r="B336" s="5" t="s">
        <v>1454</v>
      </c>
      <c r="C336" s="6" t="s">
        <v>1446</v>
      </c>
      <c r="D336" s="6" t="s">
        <v>1455</v>
      </c>
      <c r="E336" s="7" t="s">
        <v>1456</v>
      </c>
      <c r="F336" s="6" t="s">
        <v>1457</v>
      </c>
      <c r="G336" s="7" t="s">
        <v>82</v>
      </c>
      <c r="H336" s="5" t="s">
        <v>16</v>
      </c>
      <c r="I336" s="5" t="s">
        <v>17</v>
      </c>
    </row>
    <row r="337" spans="1:9" ht="45" customHeight="1" x14ac:dyDescent="0.2">
      <c r="A337" s="5">
        <v>335</v>
      </c>
      <c r="B337" s="5" t="s">
        <v>1458</v>
      </c>
      <c r="C337" s="6" t="s">
        <v>1446</v>
      </c>
      <c r="D337" s="6" t="s">
        <v>1459</v>
      </c>
      <c r="E337" s="7" t="s">
        <v>1460</v>
      </c>
      <c r="F337" s="6" t="s">
        <v>1461</v>
      </c>
      <c r="G337" s="7" t="s">
        <v>82</v>
      </c>
      <c r="H337" s="5" t="s">
        <v>16</v>
      </c>
      <c r="I337" s="5" t="s">
        <v>17</v>
      </c>
    </row>
    <row r="338" spans="1:9" ht="45" customHeight="1" x14ac:dyDescent="0.2">
      <c r="A338" s="5">
        <v>336</v>
      </c>
      <c r="B338" s="5" t="s">
        <v>1462</v>
      </c>
      <c r="C338" s="6" t="s">
        <v>1463</v>
      </c>
      <c r="D338" s="6" t="s">
        <v>1464</v>
      </c>
      <c r="E338" s="7" t="s">
        <v>1465</v>
      </c>
      <c r="F338" s="6" t="s">
        <v>1466</v>
      </c>
      <c r="G338" s="7" t="s">
        <v>82</v>
      </c>
      <c r="H338" s="5" t="s">
        <v>16</v>
      </c>
      <c r="I338" s="5" t="s">
        <v>17</v>
      </c>
    </row>
    <row r="339" spans="1:9" ht="45" customHeight="1" x14ac:dyDescent="0.2">
      <c r="A339" s="5">
        <v>337</v>
      </c>
      <c r="B339" s="5" t="s">
        <v>1467</v>
      </c>
      <c r="C339" s="6" t="s">
        <v>1446</v>
      </c>
      <c r="D339" s="6" t="s">
        <v>1468</v>
      </c>
      <c r="E339" s="7" t="s">
        <v>1469</v>
      </c>
      <c r="F339" s="6" t="s">
        <v>1470</v>
      </c>
      <c r="G339" s="7" t="s">
        <v>82</v>
      </c>
      <c r="H339" s="5" t="s">
        <v>112</v>
      </c>
      <c r="I339" s="5" t="s">
        <v>17</v>
      </c>
    </row>
    <row r="340" spans="1:9" ht="45" customHeight="1" x14ac:dyDescent="0.2">
      <c r="A340" s="5">
        <v>338</v>
      </c>
      <c r="B340" s="5" t="s">
        <v>1471</v>
      </c>
      <c r="C340" s="6" t="s">
        <v>1472</v>
      </c>
      <c r="D340" s="6" t="s">
        <v>1473</v>
      </c>
      <c r="E340" s="7" t="s">
        <v>1474</v>
      </c>
      <c r="F340" s="6" t="s">
        <v>1475</v>
      </c>
      <c r="G340" s="5" t="s">
        <v>15</v>
      </c>
      <c r="H340" s="5" t="s">
        <v>16</v>
      </c>
      <c r="I340" s="5" t="s">
        <v>17</v>
      </c>
    </row>
    <row r="341" spans="1:9" ht="45" customHeight="1" x14ac:dyDescent="0.2">
      <c r="A341" s="5">
        <v>339</v>
      </c>
      <c r="B341" s="5" t="s">
        <v>1476</v>
      </c>
      <c r="C341" s="6" t="s">
        <v>1477</v>
      </c>
      <c r="D341" s="6" t="s">
        <v>1478</v>
      </c>
      <c r="E341" s="7" t="s">
        <v>1479</v>
      </c>
      <c r="F341" s="6" t="s">
        <v>1480</v>
      </c>
      <c r="G341" s="5" t="s">
        <v>15</v>
      </c>
      <c r="H341" s="5" t="s">
        <v>16</v>
      </c>
      <c r="I341" s="5" t="s">
        <v>17</v>
      </c>
    </row>
    <row r="342" spans="1:9" ht="45" customHeight="1" x14ac:dyDescent="0.2">
      <c r="A342" s="5">
        <v>340</v>
      </c>
      <c r="B342" s="5" t="s">
        <v>1481</v>
      </c>
      <c r="C342" s="6" t="s">
        <v>1472</v>
      </c>
      <c r="D342" s="6" t="s">
        <v>1482</v>
      </c>
      <c r="E342" s="7" t="s">
        <v>1483</v>
      </c>
      <c r="F342" s="6" t="s">
        <v>1484</v>
      </c>
      <c r="G342" s="5" t="s">
        <v>50</v>
      </c>
      <c r="H342" s="5" t="s">
        <v>16</v>
      </c>
      <c r="I342" s="5" t="s">
        <v>27</v>
      </c>
    </row>
    <row r="343" spans="1:9" ht="45" customHeight="1" x14ac:dyDescent="0.2">
      <c r="A343" s="5">
        <v>341</v>
      </c>
      <c r="B343" s="5" t="s">
        <v>1485</v>
      </c>
      <c r="C343" s="6" t="s">
        <v>1486</v>
      </c>
      <c r="D343" s="6" t="s">
        <v>1487</v>
      </c>
      <c r="E343" s="7" t="s">
        <v>1488</v>
      </c>
      <c r="F343" s="6" t="s">
        <v>1489</v>
      </c>
      <c r="G343" s="7" t="s">
        <v>82</v>
      </c>
      <c r="H343" s="5" t="s">
        <v>16</v>
      </c>
      <c r="I343" s="5" t="s">
        <v>17</v>
      </c>
    </row>
    <row r="344" spans="1:9" ht="45" customHeight="1" x14ac:dyDescent="0.2">
      <c r="A344" s="5">
        <v>342</v>
      </c>
      <c r="B344" s="5" t="s">
        <v>1490</v>
      </c>
      <c r="C344" s="6" t="s">
        <v>1472</v>
      </c>
      <c r="D344" s="6" t="s">
        <v>1491</v>
      </c>
      <c r="E344" s="7" t="s">
        <v>1492</v>
      </c>
      <c r="F344" s="6" t="s">
        <v>1493</v>
      </c>
      <c r="G344" s="7" t="s">
        <v>82</v>
      </c>
      <c r="H344" s="5" t="s">
        <v>16</v>
      </c>
      <c r="I344" s="5" t="s">
        <v>17</v>
      </c>
    </row>
    <row r="345" spans="1:9" ht="45" customHeight="1" x14ac:dyDescent="0.2">
      <c r="A345" s="5">
        <v>343</v>
      </c>
      <c r="B345" s="5" t="s">
        <v>1494</v>
      </c>
      <c r="C345" s="6" t="s">
        <v>1472</v>
      </c>
      <c r="D345" s="6" t="s">
        <v>1495</v>
      </c>
      <c r="E345" s="7" t="s">
        <v>1496</v>
      </c>
      <c r="F345" s="6" t="s">
        <v>1497</v>
      </c>
      <c r="G345" s="7" t="s">
        <v>82</v>
      </c>
      <c r="H345" s="5" t="s">
        <v>16</v>
      </c>
      <c r="I345" s="5" t="s">
        <v>17</v>
      </c>
    </row>
    <row r="346" spans="1:9" ht="45" customHeight="1" x14ac:dyDescent="0.2">
      <c r="A346" s="5">
        <v>344</v>
      </c>
      <c r="B346" s="5" t="s">
        <v>1498</v>
      </c>
      <c r="C346" s="6" t="s">
        <v>1472</v>
      </c>
      <c r="D346" s="6" t="s">
        <v>1499</v>
      </c>
      <c r="E346" s="7" t="s">
        <v>1500</v>
      </c>
      <c r="F346" s="6" t="s">
        <v>1501</v>
      </c>
      <c r="G346" s="7" t="s">
        <v>82</v>
      </c>
      <c r="H346" s="7" t="s">
        <v>118</v>
      </c>
      <c r="I346" s="5" t="s">
        <v>17</v>
      </c>
    </row>
    <row r="347" spans="1:9" ht="45" customHeight="1" x14ac:dyDescent="0.2">
      <c r="A347" s="5">
        <v>345</v>
      </c>
      <c r="B347" s="5" t="s">
        <v>1502</v>
      </c>
      <c r="C347" s="6" t="s">
        <v>1503</v>
      </c>
      <c r="D347" s="6" t="s">
        <v>1504</v>
      </c>
      <c r="E347" s="7" t="s">
        <v>1505</v>
      </c>
      <c r="F347" s="6" t="s">
        <v>1506</v>
      </c>
      <c r="G347" s="5" t="s">
        <v>15</v>
      </c>
      <c r="H347" s="5" t="s">
        <v>16</v>
      </c>
      <c r="I347" s="5" t="s">
        <v>71</v>
      </c>
    </row>
    <row r="348" spans="1:9" ht="45" customHeight="1" x14ac:dyDescent="0.2">
      <c r="A348" s="5">
        <v>346</v>
      </c>
      <c r="B348" s="5" t="s">
        <v>1507</v>
      </c>
      <c r="C348" s="6" t="s">
        <v>1503</v>
      </c>
      <c r="D348" s="6" t="s">
        <v>1508</v>
      </c>
      <c r="E348" s="7" t="s">
        <v>1509</v>
      </c>
      <c r="F348" s="6" t="s">
        <v>1510</v>
      </c>
      <c r="G348" s="5" t="s">
        <v>50</v>
      </c>
      <c r="H348" s="5" t="s">
        <v>16</v>
      </c>
      <c r="I348" s="5" t="s">
        <v>17</v>
      </c>
    </row>
    <row r="349" spans="1:9" ht="45" customHeight="1" x14ac:dyDescent="0.2">
      <c r="A349" s="5">
        <v>347</v>
      </c>
      <c r="B349" s="5" t="s">
        <v>1511</v>
      </c>
      <c r="C349" s="6" t="s">
        <v>1503</v>
      </c>
      <c r="D349" s="6" t="s">
        <v>1512</v>
      </c>
      <c r="E349" s="7" t="s">
        <v>1513</v>
      </c>
      <c r="F349" s="6" t="s">
        <v>1514</v>
      </c>
      <c r="G349" s="5" t="s">
        <v>50</v>
      </c>
      <c r="H349" s="5" t="s">
        <v>16</v>
      </c>
      <c r="I349" s="5" t="s">
        <v>17</v>
      </c>
    </row>
    <row r="350" spans="1:9" ht="45" customHeight="1" x14ac:dyDescent="0.2">
      <c r="A350" s="5">
        <v>348</v>
      </c>
      <c r="B350" s="5" t="s">
        <v>1515</v>
      </c>
      <c r="C350" s="6" t="s">
        <v>1503</v>
      </c>
      <c r="D350" s="6" t="s">
        <v>1516</v>
      </c>
      <c r="E350" s="7" t="s">
        <v>1517</v>
      </c>
      <c r="F350" s="6" t="s">
        <v>1518</v>
      </c>
      <c r="G350" s="7" t="s">
        <v>82</v>
      </c>
      <c r="H350" s="5" t="s">
        <v>16</v>
      </c>
      <c r="I350" s="5" t="s">
        <v>17</v>
      </c>
    </row>
    <row r="351" spans="1:9" ht="45" customHeight="1" x14ac:dyDescent="0.2">
      <c r="A351" s="5">
        <v>349</v>
      </c>
      <c r="B351" s="5" t="s">
        <v>1519</v>
      </c>
      <c r="C351" s="6" t="s">
        <v>1503</v>
      </c>
      <c r="D351" s="6" t="s">
        <v>1520</v>
      </c>
      <c r="E351" s="7" t="s">
        <v>1521</v>
      </c>
      <c r="F351" s="6" t="s">
        <v>1522</v>
      </c>
      <c r="G351" s="7" t="s">
        <v>82</v>
      </c>
      <c r="H351" s="5" t="s">
        <v>16</v>
      </c>
      <c r="I351" s="5" t="s">
        <v>17</v>
      </c>
    </row>
    <row r="352" spans="1:9" ht="45" customHeight="1" x14ac:dyDescent="0.2">
      <c r="A352" s="5">
        <v>350</v>
      </c>
      <c r="B352" s="5" t="s">
        <v>1523</v>
      </c>
      <c r="C352" s="6" t="s">
        <v>1503</v>
      </c>
      <c r="D352" s="6" t="s">
        <v>1524</v>
      </c>
      <c r="E352" s="7" t="s">
        <v>1525</v>
      </c>
      <c r="F352" s="6" t="s">
        <v>1526</v>
      </c>
      <c r="G352" s="7" t="s">
        <v>82</v>
      </c>
      <c r="H352" s="5" t="s">
        <v>16</v>
      </c>
      <c r="I352" s="5" t="s">
        <v>17</v>
      </c>
    </row>
    <row r="353" spans="1:9" ht="45" customHeight="1" x14ac:dyDescent="0.2">
      <c r="A353" s="5">
        <v>351</v>
      </c>
      <c r="B353" s="5" t="s">
        <v>1527</v>
      </c>
      <c r="C353" s="6" t="s">
        <v>1528</v>
      </c>
      <c r="D353" s="6" t="s">
        <v>1529</v>
      </c>
      <c r="E353" s="7" t="s">
        <v>1530</v>
      </c>
      <c r="F353" s="6" t="s">
        <v>1531</v>
      </c>
      <c r="G353" s="7" t="s">
        <v>82</v>
      </c>
      <c r="H353" s="5" t="s">
        <v>16</v>
      </c>
      <c r="I353" s="5" t="s">
        <v>17</v>
      </c>
    </row>
    <row r="354" spans="1:9" ht="45" customHeight="1" x14ac:dyDescent="0.2">
      <c r="A354" s="5">
        <v>352</v>
      </c>
      <c r="B354" s="5" t="s">
        <v>1532</v>
      </c>
      <c r="C354" s="6" t="s">
        <v>1503</v>
      </c>
      <c r="D354" s="6" t="s">
        <v>1533</v>
      </c>
      <c r="E354" s="7" t="s">
        <v>1534</v>
      </c>
      <c r="F354" s="6" t="s">
        <v>1535</v>
      </c>
      <c r="G354" s="7" t="s">
        <v>82</v>
      </c>
      <c r="H354" s="5" t="s">
        <v>16</v>
      </c>
      <c r="I354" s="5" t="s">
        <v>17</v>
      </c>
    </row>
    <row r="355" spans="1:9" ht="45" customHeight="1" x14ac:dyDescent="0.2">
      <c r="A355" s="5">
        <v>353</v>
      </c>
      <c r="B355" s="5" t="s">
        <v>1536</v>
      </c>
      <c r="C355" s="6" t="s">
        <v>1537</v>
      </c>
      <c r="D355" s="6" t="s">
        <v>1538</v>
      </c>
      <c r="E355" s="7" t="s">
        <v>1539</v>
      </c>
      <c r="F355" s="6" t="s">
        <v>1540</v>
      </c>
      <c r="G355" s="5" t="s">
        <v>50</v>
      </c>
      <c r="H355" s="5" t="s">
        <v>16</v>
      </c>
      <c r="I355" s="5" t="s">
        <v>71</v>
      </c>
    </row>
    <row r="356" spans="1:9" ht="45" customHeight="1" x14ac:dyDescent="0.2">
      <c r="A356" s="5">
        <v>354</v>
      </c>
      <c r="B356" s="5" t="s">
        <v>1541</v>
      </c>
      <c r="C356" s="6" t="s">
        <v>1537</v>
      </c>
      <c r="D356" s="6" t="s">
        <v>1542</v>
      </c>
      <c r="E356" s="7" t="s">
        <v>1543</v>
      </c>
      <c r="F356" s="6" t="s">
        <v>1544</v>
      </c>
      <c r="G356" s="7" t="s">
        <v>82</v>
      </c>
      <c r="H356" s="5" t="s">
        <v>16</v>
      </c>
      <c r="I356" s="5" t="s">
        <v>17</v>
      </c>
    </row>
    <row r="357" spans="1:9" ht="45" customHeight="1" x14ac:dyDescent="0.2">
      <c r="A357" s="5">
        <v>355</v>
      </c>
      <c r="B357" s="5" t="s">
        <v>1545</v>
      </c>
      <c r="C357" s="6" t="s">
        <v>1537</v>
      </c>
      <c r="D357" s="6" t="s">
        <v>1546</v>
      </c>
      <c r="E357" s="7" t="s">
        <v>1547</v>
      </c>
      <c r="F357" s="6" t="s">
        <v>1548</v>
      </c>
      <c r="G357" s="7" t="s">
        <v>82</v>
      </c>
      <c r="H357" s="5" t="s">
        <v>16</v>
      </c>
      <c r="I357" s="5" t="s">
        <v>17</v>
      </c>
    </row>
    <row r="358" spans="1:9" ht="45" customHeight="1" x14ac:dyDescent="0.2">
      <c r="A358" s="5">
        <v>356</v>
      </c>
      <c r="B358" s="5" t="s">
        <v>1549</v>
      </c>
      <c r="C358" s="6" t="s">
        <v>1550</v>
      </c>
      <c r="D358" s="6" t="s">
        <v>1551</v>
      </c>
      <c r="E358" s="7" t="s">
        <v>1552</v>
      </c>
      <c r="F358" s="6" t="s">
        <v>1553</v>
      </c>
      <c r="G358" s="7" t="s">
        <v>82</v>
      </c>
      <c r="H358" s="5" t="s">
        <v>16</v>
      </c>
      <c r="I358" s="5" t="s">
        <v>17</v>
      </c>
    </row>
    <row r="359" spans="1:9" ht="45" customHeight="1" x14ac:dyDescent="0.2">
      <c r="A359" s="5">
        <v>357</v>
      </c>
      <c r="B359" s="5" t="s">
        <v>1554</v>
      </c>
      <c r="C359" s="6" t="s">
        <v>1555</v>
      </c>
      <c r="D359" s="6" t="s">
        <v>1556</v>
      </c>
      <c r="E359" s="7" t="s">
        <v>1557</v>
      </c>
      <c r="F359" s="6" t="s">
        <v>1558</v>
      </c>
      <c r="G359" s="7" t="s">
        <v>82</v>
      </c>
      <c r="H359" s="5" t="s">
        <v>16</v>
      </c>
      <c r="I359" s="5" t="s">
        <v>17</v>
      </c>
    </row>
    <row r="360" spans="1:9" ht="45" customHeight="1" x14ac:dyDescent="0.2">
      <c r="A360" s="5">
        <v>358</v>
      </c>
      <c r="B360" s="5" t="s">
        <v>1559</v>
      </c>
      <c r="C360" s="6" t="s">
        <v>1560</v>
      </c>
      <c r="D360" s="6" t="s">
        <v>1561</v>
      </c>
      <c r="E360" s="7" t="s">
        <v>1562</v>
      </c>
      <c r="F360" s="6" t="s">
        <v>1563</v>
      </c>
      <c r="G360" s="7" t="s">
        <v>82</v>
      </c>
      <c r="H360" s="5" t="s">
        <v>16</v>
      </c>
      <c r="I360" s="5" t="s">
        <v>17</v>
      </c>
    </row>
    <row r="361" spans="1:9" ht="45" customHeight="1" x14ac:dyDescent="0.2">
      <c r="A361" s="5">
        <v>359</v>
      </c>
      <c r="B361" s="5" t="s">
        <v>1564</v>
      </c>
      <c r="C361" s="6" t="s">
        <v>1537</v>
      </c>
      <c r="D361" s="6" t="s">
        <v>1565</v>
      </c>
      <c r="E361" s="7" t="s">
        <v>1566</v>
      </c>
      <c r="F361" s="6" t="s">
        <v>1567</v>
      </c>
      <c r="G361" s="7" t="s">
        <v>82</v>
      </c>
      <c r="H361" s="5" t="s">
        <v>112</v>
      </c>
      <c r="I361" s="5" t="s">
        <v>71</v>
      </c>
    </row>
    <row r="362" spans="1:9" ht="45" customHeight="1" x14ac:dyDescent="0.2">
      <c r="A362" s="5">
        <v>360</v>
      </c>
      <c r="B362" s="5" t="s">
        <v>1568</v>
      </c>
      <c r="C362" s="6" t="s">
        <v>1569</v>
      </c>
      <c r="D362" s="6" t="s">
        <v>1570</v>
      </c>
      <c r="E362" s="7" t="s">
        <v>1571</v>
      </c>
      <c r="F362" s="6" t="s">
        <v>1572</v>
      </c>
      <c r="G362" s="5" t="s">
        <v>15</v>
      </c>
      <c r="H362" s="5" t="s">
        <v>16</v>
      </c>
      <c r="I362" s="5" t="s">
        <v>27</v>
      </c>
    </row>
    <row r="363" spans="1:9" ht="45" customHeight="1" x14ac:dyDescent="0.2">
      <c r="A363" s="5">
        <v>361</v>
      </c>
      <c r="B363" s="5" t="s">
        <v>1573</v>
      </c>
      <c r="C363" s="6" t="s">
        <v>1569</v>
      </c>
      <c r="D363" s="6" t="s">
        <v>1574</v>
      </c>
      <c r="E363" s="7" t="s">
        <v>1575</v>
      </c>
      <c r="F363" s="6" t="s">
        <v>1576</v>
      </c>
      <c r="G363" s="5" t="s">
        <v>50</v>
      </c>
      <c r="H363" s="5" t="s">
        <v>16</v>
      </c>
      <c r="I363" s="5" t="s">
        <v>17</v>
      </c>
    </row>
    <row r="364" spans="1:9" ht="45" customHeight="1" x14ac:dyDescent="0.2">
      <c r="A364" s="5">
        <v>362</v>
      </c>
      <c r="B364" s="5" t="s">
        <v>1577</v>
      </c>
      <c r="C364" s="6" t="s">
        <v>1569</v>
      </c>
      <c r="D364" s="6" t="s">
        <v>1578</v>
      </c>
      <c r="E364" s="7" t="s">
        <v>1579</v>
      </c>
      <c r="F364" s="6" t="s">
        <v>1580</v>
      </c>
      <c r="G364" s="7" t="s">
        <v>82</v>
      </c>
      <c r="H364" s="5" t="s">
        <v>16</v>
      </c>
      <c r="I364" s="5" t="s">
        <v>17</v>
      </c>
    </row>
    <row r="365" spans="1:9" ht="45" customHeight="1" x14ac:dyDescent="0.2">
      <c r="A365" s="5">
        <v>363</v>
      </c>
      <c r="B365" s="5" t="s">
        <v>1581</v>
      </c>
      <c r="C365" s="6" t="s">
        <v>1582</v>
      </c>
      <c r="D365" s="6" t="s">
        <v>1583</v>
      </c>
      <c r="E365" s="7" t="s">
        <v>1584</v>
      </c>
      <c r="F365" s="6" t="s">
        <v>1585</v>
      </c>
      <c r="G365" s="5" t="s">
        <v>15</v>
      </c>
      <c r="H365" s="5" t="s">
        <v>16</v>
      </c>
      <c r="I365" s="5" t="s">
        <v>71</v>
      </c>
    </row>
    <row r="366" spans="1:9" ht="45" customHeight="1" x14ac:dyDescent="0.2">
      <c r="A366" s="5">
        <v>364</v>
      </c>
      <c r="B366" s="5" t="s">
        <v>1586</v>
      </c>
      <c r="C366" s="6" t="s">
        <v>1582</v>
      </c>
      <c r="D366" s="6" t="s">
        <v>1587</v>
      </c>
      <c r="E366" s="7" t="s">
        <v>1588</v>
      </c>
      <c r="F366" s="6" t="s">
        <v>1589</v>
      </c>
      <c r="G366" s="5" t="s">
        <v>50</v>
      </c>
      <c r="H366" s="5" t="s">
        <v>16</v>
      </c>
      <c r="I366" s="5" t="s">
        <v>17</v>
      </c>
    </row>
    <row r="367" spans="1:9" ht="45" customHeight="1" x14ac:dyDescent="0.2">
      <c r="A367" s="5">
        <v>365</v>
      </c>
      <c r="B367" s="5" t="s">
        <v>1590</v>
      </c>
      <c r="C367" s="6" t="s">
        <v>1582</v>
      </c>
      <c r="D367" s="6" t="s">
        <v>1591</v>
      </c>
      <c r="E367" s="7" t="s">
        <v>1592</v>
      </c>
      <c r="F367" s="6" t="s">
        <v>1593</v>
      </c>
      <c r="G367" s="5" t="s">
        <v>50</v>
      </c>
      <c r="H367" s="7" t="s">
        <v>118</v>
      </c>
      <c r="I367" s="5" t="s">
        <v>27</v>
      </c>
    </row>
    <row r="368" spans="1:9" ht="45" customHeight="1" x14ac:dyDescent="0.2">
      <c r="A368" s="5">
        <v>366</v>
      </c>
      <c r="B368" s="5" t="s">
        <v>1594</v>
      </c>
      <c r="C368" s="6" t="s">
        <v>1582</v>
      </c>
      <c r="D368" s="6" t="s">
        <v>2083</v>
      </c>
      <c r="E368" s="7" t="s">
        <v>1595</v>
      </c>
      <c r="F368" s="6" t="s">
        <v>1596</v>
      </c>
      <c r="G368" s="7" t="s">
        <v>82</v>
      </c>
      <c r="H368" s="5" t="s">
        <v>16</v>
      </c>
      <c r="I368" s="5" t="s">
        <v>71</v>
      </c>
    </row>
    <row r="369" spans="1:9" ht="45" customHeight="1" x14ac:dyDescent="0.2">
      <c r="A369" s="5">
        <v>367</v>
      </c>
      <c r="B369" s="5" t="s">
        <v>1597</v>
      </c>
      <c r="C369" s="6" t="s">
        <v>1582</v>
      </c>
      <c r="D369" s="6" t="s">
        <v>1598</v>
      </c>
      <c r="E369" s="7" t="s">
        <v>1599</v>
      </c>
      <c r="F369" s="6" t="s">
        <v>1600</v>
      </c>
      <c r="G369" s="7" t="s">
        <v>82</v>
      </c>
      <c r="H369" s="5" t="s">
        <v>16</v>
      </c>
      <c r="I369" s="5" t="s">
        <v>17</v>
      </c>
    </row>
    <row r="370" spans="1:9" ht="45" customHeight="1" x14ac:dyDescent="0.2">
      <c r="A370" s="5">
        <v>368</v>
      </c>
      <c r="B370" s="5" t="s">
        <v>1601</v>
      </c>
      <c r="C370" s="6" t="s">
        <v>1602</v>
      </c>
      <c r="D370" s="6" t="s">
        <v>1603</v>
      </c>
      <c r="E370" s="7" t="s">
        <v>1604</v>
      </c>
      <c r="F370" s="6" t="s">
        <v>1605</v>
      </c>
      <c r="G370" s="5" t="s">
        <v>50</v>
      </c>
      <c r="H370" s="5" t="s">
        <v>16</v>
      </c>
      <c r="I370" s="5" t="s">
        <v>17</v>
      </c>
    </row>
    <row r="371" spans="1:9" ht="45" customHeight="1" x14ac:dyDescent="0.2">
      <c r="A371" s="5">
        <v>369</v>
      </c>
      <c r="B371" s="5" t="s">
        <v>1606</v>
      </c>
      <c r="C371" s="6" t="s">
        <v>1602</v>
      </c>
      <c r="D371" s="6" t="s">
        <v>1607</v>
      </c>
      <c r="E371" s="7" t="s">
        <v>1608</v>
      </c>
      <c r="F371" s="6" t="s">
        <v>1609</v>
      </c>
      <c r="G371" s="7" t="s">
        <v>82</v>
      </c>
      <c r="H371" s="5" t="s">
        <v>16</v>
      </c>
      <c r="I371" s="5" t="s">
        <v>17</v>
      </c>
    </row>
    <row r="372" spans="1:9" ht="45" customHeight="1" x14ac:dyDescent="0.2">
      <c r="A372" s="5">
        <v>370</v>
      </c>
      <c r="B372" s="5" t="s">
        <v>1610</v>
      </c>
      <c r="C372" s="6" t="s">
        <v>1602</v>
      </c>
      <c r="D372" s="6" t="s">
        <v>1611</v>
      </c>
      <c r="E372" s="7" t="s">
        <v>1612</v>
      </c>
      <c r="F372" s="6" t="s">
        <v>1613</v>
      </c>
      <c r="G372" s="7" t="s">
        <v>82</v>
      </c>
      <c r="H372" s="7" t="s">
        <v>118</v>
      </c>
      <c r="I372" s="5" t="s">
        <v>17</v>
      </c>
    </row>
    <row r="373" spans="1:9" ht="45" customHeight="1" x14ac:dyDescent="0.2">
      <c r="A373" s="5">
        <v>371</v>
      </c>
      <c r="B373" s="5" t="s">
        <v>1614</v>
      </c>
      <c r="C373" s="6" t="s">
        <v>1615</v>
      </c>
      <c r="D373" s="6" t="s">
        <v>1616</v>
      </c>
      <c r="E373" s="7" t="s">
        <v>1617</v>
      </c>
      <c r="F373" s="6" t="s">
        <v>1618</v>
      </c>
      <c r="G373" s="5" t="s">
        <v>50</v>
      </c>
      <c r="H373" s="5" t="s">
        <v>16</v>
      </c>
      <c r="I373" s="5" t="s">
        <v>17</v>
      </c>
    </row>
    <row r="374" spans="1:9" ht="45" customHeight="1" x14ac:dyDescent="0.2">
      <c r="A374" s="5">
        <v>372</v>
      </c>
      <c r="B374" s="5" t="s">
        <v>1619</v>
      </c>
      <c r="C374" s="6" t="s">
        <v>1615</v>
      </c>
      <c r="D374" s="6" t="s">
        <v>1620</v>
      </c>
      <c r="E374" s="7" t="s">
        <v>1621</v>
      </c>
      <c r="F374" s="6" t="s">
        <v>1622</v>
      </c>
      <c r="G374" s="7" t="s">
        <v>82</v>
      </c>
      <c r="H374" s="5" t="s">
        <v>16</v>
      </c>
      <c r="I374" s="5" t="s">
        <v>17</v>
      </c>
    </row>
    <row r="375" spans="1:9" ht="45" customHeight="1" x14ac:dyDescent="0.2">
      <c r="A375" s="5">
        <v>373</v>
      </c>
      <c r="B375" s="5" t="s">
        <v>1623</v>
      </c>
      <c r="C375" s="6" t="s">
        <v>1615</v>
      </c>
      <c r="D375" s="6" t="s">
        <v>1624</v>
      </c>
      <c r="E375" s="7" t="s">
        <v>1625</v>
      </c>
      <c r="F375" s="6" t="s">
        <v>1626</v>
      </c>
      <c r="G375" s="7" t="s">
        <v>82</v>
      </c>
      <c r="H375" s="5" t="s">
        <v>16</v>
      </c>
      <c r="I375" s="5" t="s">
        <v>17</v>
      </c>
    </row>
    <row r="376" spans="1:9" ht="45" customHeight="1" x14ac:dyDescent="0.2">
      <c r="A376" s="5">
        <v>374</v>
      </c>
      <c r="B376" s="5" t="s">
        <v>1627</v>
      </c>
      <c r="C376" s="6" t="s">
        <v>1628</v>
      </c>
      <c r="D376" s="6" t="s">
        <v>1629</v>
      </c>
      <c r="E376" s="7" t="s">
        <v>1630</v>
      </c>
      <c r="F376" s="6" t="s">
        <v>1631</v>
      </c>
      <c r="G376" s="5" t="s">
        <v>15</v>
      </c>
      <c r="H376" s="5" t="s">
        <v>16</v>
      </c>
      <c r="I376" s="5" t="s">
        <v>17</v>
      </c>
    </row>
    <row r="377" spans="1:9" ht="45" customHeight="1" x14ac:dyDescent="0.2">
      <c r="A377" s="5">
        <v>375</v>
      </c>
      <c r="B377" s="5" t="s">
        <v>1632</v>
      </c>
      <c r="C377" s="6" t="s">
        <v>1628</v>
      </c>
      <c r="D377" s="6" t="s">
        <v>1633</v>
      </c>
      <c r="E377" s="7" t="s">
        <v>1634</v>
      </c>
      <c r="F377" s="6" t="s">
        <v>1635</v>
      </c>
      <c r="G377" s="5" t="s">
        <v>50</v>
      </c>
      <c r="H377" s="5" t="s">
        <v>16</v>
      </c>
      <c r="I377" s="5" t="s">
        <v>17</v>
      </c>
    </row>
    <row r="378" spans="1:9" ht="45" customHeight="1" x14ac:dyDescent="0.2">
      <c r="A378" s="5">
        <v>376</v>
      </c>
      <c r="B378" s="5" t="s">
        <v>1636</v>
      </c>
      <c r="C378" s="6" t="s">
        <v>1628</v>
      </c>
      <c r="D378" s="6" t="s">
        <v>1637</v>
      </c>
      <c r="E378" s="7" t="s">
        <v>1638</v>
      </c>
      <c r="F378" s="6" t="s">
        <v>1639</v>
      </c>
      <c r="G378" s="7" t="s">
        <v>82</v>
      </c>
      <c r="H378" s="5" t="s">
        <v>16</v>
      </c>
      <c r="I378" s="5" t="s">
        <v>17</v>
      </c>
    </row>
    <row r="379" spans="1:9" ht="45" customHeight="1" x14ac:dyDescent="0.2">
      <c r="A379" s="5">
        <v>377</v>
      </c>
      <c r="B379" s="5" t="s">
        <v>1640</v>
      </c>
      <c r="C379" s="6" t="s">
        <v>1628</v>
      </c>
      <c r="D379" s="6" t="s">
        <v>1641</v>
      </c>
      <c r="E379" s="7" t="s">
        <v>1642</v>
      </c>
      <c r="F379" s="6" t="s">
        <v>1643</v>
      </c>
      <c r="G379" s="7" t="s">
        <v>82</v>
      </c>
      <c r="H379" s="5" t="s">
        <v>16</v>
      </c>
      <c r="I379" s="5" t="s">
        <v>17</v>
      </c>
    </row>
    <row r="380" spans="1:9" ht="45" customHeight="1" x14ac:dyDescent="0.2">
      <c r="A380" s="5">
        <v>378</v>
      </c>
      <c r="B380" s="5" t="s">
        <v>1644</v>
      </c>
      <c r="C380" s="6" t="s">
        <v>1628</v>
      </c>
      <c r="D380" s="6" t="s">
        <v>1645</v>
      </c>
      <c r="E380" s="7" t="s">
        <v>1646</v>
      </c>
      <c r="F380" s="6" t="s">
        <v>1647</v>
      </c>
      <c r="G380" s="7" t="s">
        <v>82</v>
      </c>
      <c r="H380" s="5" t="s">
        <v>16</v>
      </c>
      <c r="I380" s="5" t="s">
        <v>17</v>
      </c>
    </row>
    <row r="381" spans="1:9" ht="45" customHeight="1" x14ac:dyDescent="0.2">
      <c r="A381" s="5">
        <v>379</v>
      </c>
      <c r="B381" s="5" t="s">
        <v>1648</v>
      </c>
      <c r="C381" s="6" t="s">
        <v>1649</v>
      </c>
      <c r="D381" s="6" t="s">
        <v>1650</v>
      </c>
      <c r="E381" s="7" t="s">
        <v>1651</v>
      </c>
      <c r="F381" s="6" t="s">
        <v>1652</v>
      </c>
      <c r="G381" s="7" t="s">
        <v>82</v>
      </c>
      <c r="H381" s="5" t="s">
        <v>16</v>
      </c>
      <c r="I381" s="5" t="s">
        <v>17</v>
      </c>
    </row>
    <row r="382" spans="1:9" ht="45" customHeight="1" x14ac:dyDescent="0.2">
      <c r="A382" s="5">
        <v>380</v>
      </c>
      <c r="B382" s="5" t="s">
        <v>1653</v>
      </c>
      <c r="C382" s="6" t="s">
        <v>1654</v>
      </c>
      <c r="D382" s="6" t="s">
        <v>1655</v>
      </c>
      <c r="E382" s="7" t="s">
        <v>1656</v>
      </c>
      <c r="F382" s="6" t="s">
        <v>1657</v>
      </c>
      <c r="G382" s="5" t="s">
        <v>50</v>
      </c>
      <c r="H382" s="5" t="s">
        <v>16</v>
      </c>
      <c r="I382" s="5" t="s">
        <v>17</v>
      </c>
    </row>
    <row r="383" spans="1:9" ht="45" customHeight="1" x14ac:dyDescent="0.2">
      <c r="A383" s="5">
        <v>381</v>
      </c>
      <c r="B383" s="5" t="s">
        <v>1658</v>
      </c>
      <c r="C383" s="6" t="s">
        <v>1659</v>
      </c>
      <c r="D383" s="6" t="s">
        <v>1660</v>
      </c>
      <c r="E383" s="7" t="s">
        <v>1661</v>
      </c>
      <c r="F383" s="6" t="s">
        <v>1662</v>
      </c>
      <c r="G383" s="7" t="s">
        <v>82</v>
      </c>
      <c r="H383" s="5" t="s">
        <v>16</v>
      </c>
      <c r="I383" s="5" t="s">
        <v>17</v>
      </c>
    </row>
    <row r="384" spans="1:9" ht="45" customHeight="1" x14ac:dyDescent="0.2">
      <c r="A384" s="5">
        <v>382</v>
      </c>
      <c r="B384" s="5" t="s">
        <v>1663</v>
      </c>
      <c r="C384" s="6" t="s">
        <v>1664</v>
      </c>
      <c r="D384" s="6" t="s">
        <v>1665</v>
      </c>
      <c r="E384" s="7" t="s">
        <v>1666</v>
      </c>
      <c r="F384" s="6" t="s">
        <v>1667</v>
      </c>
      <c r="G384" s="7" t="s">
        <v>82</v>
      </c>
      <c r="H384" s="5" t="s">
        <v>16</v>
      </c>
      <c r="I384" s="5" t="s">
        <v>17</v>
      </c>
    </row>
    <row r="385" spans="1:9" ht="45" customHeight="1" x14ac:dyDescent="0.2">
      <c r="A385" s="5">
        <v>383</v>
      </c>
      <c r="B385" s="5" t="s">
        <v>1668</v>
      </c>
      <c r="C385" s="6" t="s">
        <v>1669</v>
      </c>
      <c r="D385" s="6" t="s">
        <v>1670</v>
      </c>
      <c r="E385" s="7" t="s">
        <v>1671</v>
      </c>
      <c r="F385" s="6" t="s">
        <v>1672</v>
      </c>
      <c r="G385" s="7" t="s">
        <v>82</v>
      </c>
      <c r="H385" s="5" t="s">
        <v>16</v>
      </c>
      <c r="I385" s="5" t="s">
        <v>17</v>
      </c>
    </row>
    <row r="386" spans="1:9" ht="45" customHeight="1" x14ac:dyDescent="0.2">
      <c r="A386" s="5">
        <v>384</v>
      </c>
      <c r="B386" s="5" t="s">
        <v>1673</v>
      </c>
      <c r="C386" s="6" t="s">
        <v>1669</v>
      </c>
      <c r="D386" s="6" t="s">
        <v>1674</v>
      </c>
      <c r="E386" s="7" t="s">
        <v>1675</v>
      </c>
      <c r="F386" s="6" t="s">
        <v>1676</v>
      </c>
      <c r="G386" s="7" t="s">
        <v>82</v>
      </c>
      <c r="H386" s="5" t="s">
        <v>16</v>
      </c>
      <c r="I386" s="5" t="s">
        <v>17</v>
      </c>
    </row>
    <row r="387" spans="1:9" ht="45" customHeight="1" x14ac:dyDescent="0.2">
      <c r="A387" s="5">
        <v>385</v>
      </c>
      <c r="B387" s="5" t="s">
        <v>1677</v>
      </c>
      <c r="C387" s="6" t="s">
        <v>1678</v>
      </c>
      <c r="D387" s="6" t="s">
        <v>1679</v>
      </c>
      <c r="E387" s="7" t="s">
        <v>1680</v>
      </c>
      <c r="F387" s="6" t="s">
        <v>1681</v>
      </c>
      <c r="G387" s="5" t="s">
        <v>50</v>
      </c>
      <c r="H387" s="5" t="s">
        <v>16</v>
      </c>
      <c r="I387" s="5" t="s">
        <v>71</v>
      </c>
    </row>
    <row r="388" spans="1:9" ht="45" customHeight="1" x14ac:dyDescent="0.2">
      <c r="A388" s="5">
        <v>386</v>
      </c>
      <c r="B388" s="5" t="s">
        <v>1682</v>
      </c>
      <c r="C388" s="6" t="s">
        <v>1678</v>
      </c>
      <c r="D388" s="6" t="s">
        <v>1683</v>
      </c>
      <c r="E388" s="7" t="s">
        <v>1684</v>
      </c>
      <c r="F388" s="6" t="s">
        <v>1685</v>
      </c>
      <c r="G388" s="7" t="s">
        <v>82</v>
      </c>
      <c r="H388" s="5" t="s">
        <v>16</v>
      </c>
      <c r="I388" s="5" t="s">
        <v>17</v>
      </c>
    </row>
    <row r="389" spans="1:9" ht="45" customHeight="1" x14ac:dyDescent="0.2">
      <c r="A389" s="5">
        <v>387</v>
      </c>
      <c r="B389" s="5" t="s">
        <v>1686</v>
      </c>
      <c r="C389" s="6" t="s">
        <v>1678</v>
      </c>
      <c r="D389" s="6" t="s">
        <v>1687</v>
      </c>
      <c r="E389" s="7" t="s">
        <v>1688</v>
      </c>
      <c r="F389" s="6" t="s">
        <v>1689</v>
      </c>
      <c r="G389" s="7" t="s">
        <v>82</v>
      </c>
      <c r="H389" s="5" t="s">
        <v>16</v>
      </c>
      <c r="I389" s="5" t="s">
        <v>17</v>
      </c>
    </row>
    <row r="390" spans="1:9" ht="45" customHeight="1" x14ac:dyDescent="0.2">
      <c r="A390" s="5">
        <v>388</v>
      </c>
      <c r="B390" s="5" t="s">
        <v>1690</v>
      </c>
      <c r="C390" s="6" t="s">
        <v>1691</v>
      </c>
      <c r="D390" s="6" t="s">
        <v>1692</v>
      </c>
      <c r="E390" s="7" t="s">
        <v>1693</v>
      </c>
      <c r="F390" s="6" t="s">
        <v>1694</v>
      </c>
      <c r="G390" s="5" t="s">
        <v>50</v>
      </c>
      <c r="H390" s="5" t="s">
        <v>16</v>
      </c>
      <c r="I390" s="5" t="s">
        <v>17</v>
      </c>
    </row>
    <row r="391" spans="1:9" ht="45" customHeight="1" x14ac:dyDescent="0.2">
      <c r="A391" s="5">
        <v>389</v>
      </c>
      <c r="B391" s="5" t="s">
        <v>1695</v>
      </c>
      <c r="C391" s="6" t="s">
        <v>1691</v>
      </c>
      <c r="D391" s="6" t="s">
        <v>1696</v>
      </c>
      <c r="E391" s="7" t="s">
        <v>1697</v>
      </c>
      <c r="F391" s="6" t="s">
        <v>1698</v>
      </c>
      <c r="G391" s="7" t="s">
        <v>82</v>
      </c>
      <c r="H391" s="5" t="s">
        <v>16</v>
      </c>
      <c r="I391" s="5" t="s">
        <v>17</v>
      </c>
    </row>
    <row r="392" spans="1:9" ht="45" customHeight="1" x14ac:dyDescent="0.2">
      <c r="A392" s="5">
        <v>390</v>
      </c>
      <c r="B392" s="5" t="s">
        <v>1699</v>
      </c>
      <c r="C392" s="6" t="s">
        <v>1691</v>
      </c>
      <c r="D392" s="6" t="s">
        <v>1700</v>
      </c>
      <c r="E392" s="7" t="s">
        <v>1701</v>
      </c>
      <c r="F392" s="6" t="s">
        <v>1702</v>
      </c>
      <c r="G392" s="7" t="s">
        <v>82</v>
      </c>
      <c r="H392" s="5" t="s">
        <v>112</v>
      </c>
      <c r="I392" s="5" t="s">
        <v>17</v>
      </c>
    </row>
    <row r="393" spans="1:9" ht="45" customHeight="1" x14ac:dyDescent="0.2">
      <c r="A393" s="5">
        <v>391</v>
      </c>
      <c r="B393" s="5" t="s">
        <v>1703</v>
      </c>
      <c r="C393" s="6" t="s">
        <v>1704</v>
      </c>
      <c r="D393" s="6" t="s">
        <v>1705</v>
      </c>
      <c r="E393" s="7" t="s">
        <v>1706</v>
      </c>
      <c r="F393" s="6" t="s">
        <v>1707</v>
      </c>
      <c r="G393" s="7" t="s">
        <v>82</v>
      </c>
      <c r="H393" s="5" t="s">
        <v>16</v>
      </c>
      <c r="I393" s="5" t="s">
        <v>17</v>
      </c>
    </row>
    <row r="394" spans="1:9" ht="45" customHeight="1" x14ac:dyDescent="0.2">
      <c r="A394" s="5">
        <v>392</v>
      </c>
      <c r="B394" s="5" t="s">
        <v>1708</v>
      </c>
      <c r="C394" s="6" t="s">
        <v>1704</v>
      </c>
      <c r="D394" s="6" t="s">
        <v>1709</v>
      </c>
      <c r="E394" s="7" t="s">
        <v>1710</v>
      </c>
      <c r="F394" s="6" t="s">
        <v>1711</v>
      </c>
      <c r="G394" s="7" t="s">
        <v>82</v>
      </c>
      <c r="H394" s="5" t="s">
        <v>16</v>
      </c>
      <c r="I394" s="5" t="s">
        <v>17</v>
      </c>
    </row>
    <row r="395" spans="1:9" ht="45" customHeight="1" x14ac:dyDescent="0.2">
      <c r="A395" s="5">
        <v>393</v>
      </c>
      <c r="B395" s="5" t="s">
        <v>1712</v>
      </c>
      <c r="C395" s="6" t="s">
        <v>1713</v>
      </c>
      <c r="D395" s="6" t="s">
        <v>1714</v>
      </c>
      <c r="E395" s="7" t="s">
        <v>1715</v>
      </c>
      <c r="F395" s="6" t="s">
        <v>1716</v>
      </c>
      <c r="G395" s="5" t="s">
        <v>50</v>
      </c>
      <c r="H395" s="5" t="s">
        <v>16</v>
      </c>
      <c r="I395" s="5" t="s">
        <v>17</v>
      </c>
    </row>
    <row r="396" spans="1:9" ht="45" customHeight="1" x14ac:dyDescent="0.2">
      <c r="A396" s="5">
        <v>394</v>
      </c>
      <c r="B396" s="5" t="s">
        <v>1717</v>
      </c>
      <c r="C396" s="6" t="s">
        <v>1713</v>
      </c>
      <c r="D396" s="6" t="s">
        <v>1718</v>
      </c>
      <c r="E396" s="7" t="s">
        <v>1719</v>
      </c>
      <c r="F396" s="6" t="s">
        <v>1720</v>
      </c>
      <c r="G396" s="7" t="s">
        <v>82</v>
      </c>
      <c r="H396" s="5" t="s">
        <v>16</v>
      </c>
      <c r="I396" s="5" t="s">
        <v>17</v>
      </c>
    </row>
    <row r="397" spans="1:9" ht="45" customHeight="1" x14ac:dyDescent="0.2">
      <c r="A397" s="5">
        <v>395</v>
      </c>
      <c r="B397" s="5" t="s">
        <v>1721</v>
      </c>
      <c r="C397" s="6" t="s">
        <v>1722</v>
      </c>
      <c r="D397" s="6" t="s">
        <v>1723</v>
      </c>
      <c r="E397" s="7" t="s">
        <v>1724</v>
      </c>
      <c r="F397" s="6" t="s">
        <v>1725</v>
      </c>
      <c r="G397" s="7" t="s">
        <v>82</v>
      </c>
      <c r="H397" s="5" t="s">
        <v>16</v>
      </c>
      <c r="I397" s="5" t="s">
        <v>17</v>
      </c>
    </row>
    <row r="398" spans="1:9" ht="45" customHeight="1" x14ac:dyDescent="0.2">
      <c r="A398" s="5">
        <v>396</v>
      </c>
      <c r="B398" s="5" t="s">
        <v>1726</v>
      </c>
      <c r="C398" s="6" t="s">
        <v>1727</v>
      </c>
      <c r="D398" s="6" t="s">
        <v>1728</v>
      </c>
      <c r="E398" s="7" t="s">
        <v>1729</v>
      </c>
      <c r="F398" s="6" t="s">
        <v>1730</v>
      </c>
      <c r="G398" s="7" t="s">
        <v>82</v>
      </c>
      <c r="H398" s="5" t="s">
        <v>16</v>
      </c>
      <c r="I398" s="5" t="s">
        <v>17</v>
      </c>
    </row>
    <row r="399" spans="1:9" ht="45" customHeight="1" x14ac:dyDescent="0.2">
      <c r="A399" s="5">
        <v>397</v>
      </c>
      <c r="B399" s="5" t="s">
        <v>1731</v>
      </c>
      <c r="C399" s="6" t="s">
        <v>1732</v>
      </c>
      <c r="D399" s="6" t="s">
        <v>1733</v>
      </c>
      <c r="E399" s="7" t="s">
        <v>1734</v>
      </c>
      <c r="F399" s="6" t="s">
        <v>1735</v>
      </c>
      <c r="G399" s="7" t="s">
        <v>82</v>
      </c>
      <c r="H399" s="5" t="s">
        <v>16</v>
      </c>
      <c r="I399" s="5" t="s">
        <v>71</v>
      </c>
    </row>
    <row r="400" spans="1:9" ht="45" customHeight="1" x14ac:dyDescent="0.2">
      <c r="A400" s="5">
        <v>398</v>
      </c>
      <c r="B400" s="5" t="s">
        <v>1736</v>
      </c>
      <c r="C400" s="6" t="s">
        <v>1727</v>
      </c>
      <c r="D400" s="6" t="s">
        <v>1737</v>
      </c>
      <c r="E400" s="7" t="s">
        <v>1738</v>
      </c>
      <c r="F400" s="6" t="s">
        <v>1739</v>
      </c>
      <c r="G400" s="7" t="s">
        <v>82</v>
      </c>
      <c r="H400" s="7" t="s">
        <v>118</v>
      </c>
      <c r="I400" s="5" t="s">
        <v>17</v>
      </c>
    </row>
    <row r="401" spans="1:9" ht="45" customHeight="1" x14ac:dyDescent="0.2">
      <c r="A401" s="5">
        <v>399</v>
      </c>
      <c r="B401" s="5" t="s">
        <v>1740</v>
      </c>
      <c r="C401" s="6" t="s">
        <v>1741</v>
      </c>
      <c r="D401" s="6" t="s">
        <v>1742</v>
      </c>
      <c r="E401" s="7" t="s">
        <v>1743</v>
      </c>
      <c r="F401" s="6" t="s">
        <v>1744</v>
      </c>
      <c r="G401" s="5" t="s">
        <v>15</v>
      </c>
      <c r="H401" s="5" t="s">
        <v>16</v>
      </c>
      <c r="I401" s="5" t="s">
        <v>71</v>
      </c>
    </row>
    <row r="402" spans="1:9" ht="45" customHeight="1" x14ac:dyDescent="0.2">
      <c r="A402" s="5">
        <v>400</v>
      </c>
      <c r="B402" s="5" t="s">
        <v>1745</v>
      </c>
      <c r="C402" s="6" t="s">
        <v>1746</v>
      </c>
      <c r="D402" s="6" t="s">
        <v>1747</v>
      </c>
      <c r="E402" s="7" t="s">
        <v>1748</v>
      </c>
      <c r="F402" s="6" t="s">
        <v>1749</v>
      </c>
      <c r="G402" s="7" t="s">
        <v>82</v>
      </c>
      <c r="H402" s="5" t="s">
        <v>16</v>
      </c>
      <c r="I402" s="5" t="s">
        <v>17</v>
      </c>
    </row>
    <row r="403" spans="1:9" ht="45" customHeight="1" x14ac:dyDescent="0.2">
      <c r="A403" s="5">
        <v>401</v>
      </c>
      <c r="B403" s="5" t="s">
        <v>1750</v>
      </c>
      <c r="C403" s="6" t="s">
        <v>1751</v>
      </c>
      <c r="D403" s="6" t="s">
        <v>1752</v>
      </c>
      <c r="E403" s="7" t="s">
        <v>1753</v>
      </c>
      <c r="F403" s="6" t="s">
        <v>1754</v>
      </c>
      <c r="G403" s="7" t="s">
        <v>82</v>
      </c>
      <c r="H403" s="5" t="s">
        <v>16</v>
      </c>
      <c r="I403" s="5" t="s">
        <v>17</v>
      </c>
    </row>
    <row r="404" spans="1:9" ht="45" customHeight="1" x14ac:dyDescent="0.2">
      <c r="A404" s="5">
        <v>402</v>
      </c>
      <c r="B404" s="5" t="s">
        <v>1755</v>
      </c>
      <c r="C404" s="6" t="s">
        <v>1756</v>
      </c>
      <c r="D404" s="6" t="s">
        <v>1757</v>
      </c>
      <c r="E404" s="7" t="s">
        <v>1758</v>
      </c>
      <c r="F404" s="6" t="s">
        <v>1759</v>
      </c>
      <c r="G404" s="7" t="s">
        <v>82</v>
      </c>
      <c r="H404" s="5" t="s">
        <v>16</v>
      </c>
      <c r="I404" s="5" t="s">
        <v>17</v>
      </c>
    </row>
    <row r="405" spans="1:9" ht="45" customHeight="1" x14ac:dyDescent="0.2">
      <c r="A405" s="5">
        <v>403</v>
      </c>
      <c r="B405" s="5" t="s">
        <v>1760</v>
      </c>
      <c r="C405" s="6" t="s">
        <v>1761</v>
      </c>
      <c r="D405" s="6" t="s">
        <v>1762</v>
      </c>
      <c r="E405" s="7" t="s">
        <v>1763</v>
      </c>
      <c r="F405" s="6" t="s">
        <v>1764</v>
      </c>
      <c r="G405" s="7" t="s">
        <v>82</v>
      </c>
      <c r="H405" s="5" t="s">
        <v>16</v>
      </c>
      <c r="I405" s="5" t="s">
        <v>17</v>
      </c>
    </row>
    <row r="406" spans="1:9" ht="45" customHeight="1" x14ac:dyDescent="0.2">
      <c r="A406" s="5">
        <v>404</v>
      </c>
      <c r="B406" s="5" t="s">
        <v>1765</v>
      </c>
      <c r="C406" s="6" t="s">
        <v>1766</v>
      </c>
      <c r="D406" s="6" t="s">
        <v>1767</v>
      </c>
      <c r="E406" s="7" t="s">
        <v>1768</v>
      </c>
      <c r="F406" s="6" t="s">
        <v>1769</v>
      </c>
      <c r="G406" s="7" t="s">
        <v>82</v>
      </c>
      <c r="H406" s="5" t="s">
        <v>16</v>
      </c>
      <c r="I406" s="5" t="s">
        <v>17</v>
      </c>
    </row>
    <row r="407" spans="1:9" ht="45" customHeight="1" x14ac:dyDescent="0.2">
      <c r="A407" s="5">
        <v>405</v>
      </c>
      <c r="B407" s="5" t="s">
        <v>1770</v>
      </c>
      <c r="C407" s="6" t="s">
        <v>1771</v>
      </c>
      <c r="D407" s="6" t="s">
        <v>1772</v>
      </c>
      <c r="E407" s="7" t="s">
        <v>1773</v>
      </c>
      <c r="F407" s="6" t="s">
        <v>1774</v>
      </c>
      <c r="G407" s="7" t="s">
        <v>82</v>
      </c>
      <c r="H407" s="5" t="s">
        <v>16</v>
      </c>
      <c r="I407" s="5" t="s">
        <v>71</v>
      </c>
    </row>
    <row r="408" spans="1:9" ht="45" customHeight="1" x14ac:dyDescent="0.2">
      <c r="A408" s="5">
        <v>406</v>
      </c>
      <c r="B408" s="5" t="s">
        <v>1775</v>
      </c>
      <c r="C408" s="6" t="s">
        <v>1776</v>
      </c>
      <c r="D408" s="6" t="s">
        <v>1777</v>
      </c>
      <c r="E408" s="7" t="s">
        <v>1778</v>
      </c>
      <c r="F408" s="6" t="s">
        <v>1779</v>
      </c>
      <c r="G408" s="7" t="s">
        <v>82</v>
      </c>
      <c r="H408" s="5" t="s">
        <v>112</v>
      </c>
      <c r="I408" s="5" t="s">
        <v>17</v>
      </c>
    </row>
    <row r="409" spans="1:9" ht="45" customHeight="1" x14ac:dyDescent="0.2">
      <c r="A409" s="5">
        <v>407</v>
      </c>
      <c r="B409" s="5" t="s">
        <v>1780</v>
      </c>
      <c r="C409" s="6" t="s">
        <v>1781</v>
      </c>
      <c r="D409" s="6" t="s">
        <v>1782</v>
      </c>
      <c r="E409" s="7" t="s">
        <v>1783</v>
      </c>
      <c r="F409" s="6" t="s">
        <v>1784</v>
      </c>
      <c r="G409" s="7" t="s">
        <v>50</v>
      </c>
      <c r="H409" s="5" t="s">
        <v>112</v>
      </c>
      <c r="I409" s="5" t="s">
        <v>27</v>
      </c>
    </row>
    <row r="410" spans="1:9" ht="45" customHeight="1" x14ac:dyDescent="0.2">
      <c r="A410" s="5">
        <v>408</v>
      </c>
      <c r="B410" s="5" t="s">
        <v>1785</v>
      </c>
      <c r="C410" s="6" t="s">
        <v>1786</v>
      </c>
      <c r="D410" s="6" t="s">
        <v>1787</v>
      </c>
      <c r="E410" s="7" t="s">
        <v>1788</v>
      </c>
      <c r="F410" s="6" t="s">
        <v>1789</v>
      </c>
      <c r="G410" s="7" t="s">
        <v>82</v>
      </c>
      <c r="H410" s="5" t="s">
        <v>112</v>
      </c>
      <c r="I410" s="5" t="s">
        <v>17</v>
      </c>
    </row>
    <row r="411" spans="1:9" ht="45" customHeight="1" x14ac:dyDescent="0.2">
      <c r="A411" s="5">
        <v>409</v>
      </c>
      <c r="B411" s="5" t="s">
        <v>1790</v>
      </c>
      <c r="C411" s="6" t="s">
        <v>1791</v>
      </c>
      <c r="D411" s="6" t="s">
        <v>1792</v>
      </c>
      <c r="E411" s="7" t="s">
        <v>1793</v>
      </c>
      <c r="F411" s="6" t="s">
        <v>1794</v>
      </c>
      <c r="G411" s="5" t="s">
        <v>15</v>
      </c>
      <c r="H411" s="5" t="s">
        <v>16</v>
      </c>
      <c r="I411" s="5" t="s">
        <v>71</v>
      </c>
    </row>
    <row r="412" spans="1:9" ht="45" customHeight="1" x14ac:dyDescent="0.2">
      <c r="A412" s="5">
        <v>410</v>
      </c>
      <c r="B412" s="5" t="s">
        <v>1795</v>
      </c>
      <c r="C412" s="6" t="s">
        <v>1796</v>
      </c>
      <c r="D412" s="6" t="s">
        <v>1797</v>
      </c>
      <c r="E412" s="7" t="s">
        <v>1798</v>
      </c>
      <c r="F412" s="6" t="s">
        <v>1799</v>
      </c>
      <c r="G412" s="5" t="s">
        <v>15</v>
      </c>
      <c r="H412" s="5" t="s">
        <v>16</v>
      </c>
      <c r="I412" s="5" t="s">
        <v>17</v>
      </c>
    </row>
    <row r="413" spans="1:9" ht="45" customHeight="1" x14ac:dyDescent="0.2">
      <c r="A413" s="5">
        <v>411</v>
      </c>
      <c r="B413" s="5" t="s">
        <v>1800</v>
      </c>
      <c r="C413" s="6" t="s">
        <v>1801</v>
      </c>
      <c r="D413" s="6" t="s">
        <v>1802</v>
      </c>
      <c r="E413" s="7" t="s">
        <v>1803</v>
      </c>
      <c r="F413" s="6" t="s">
        <v>1804</v>
      </c>
      <c r="G413" s="7" t="s">
        <v>15</v>
      </c>
      <c r="H413" s="5" t="s">
        <v>112</v>
      </c>
      <c r="I413" s="5" t="s">
        <v>17</v>
      </c>
    </row>
    <row r="414" spans="1:9" ht="45" customHeight="1" x14ac:dyDescent="0.2">
      <c r="A414" s="5">
        <v>412</v>
      </c>
      <c r="B414" s="5" t="s">
        <v>1805</v>
      </c>
      <c r="C414" s="6" t="s">
        <v>1801</v>
      </c>
      <c r="D414" s="6" t="s">
        <v>1806</v>
      </c>
      <c r="E414" s="7" t="s">
        <v>1807</v>
      </c>
      <c r="F414" s="6" t="s">
        <v>1808</v>
      </c>
      <c r="G414" s="5" t="s">
        <v>50</v>
      </c>
      <c r="H414" s="5" t="s">
        <v>16</v>
      </c>
      <c r="I414" s="5" t="s">
        <v>17</v>
      </c>
    </row>
    <row r="415" spans="1:9" ht="45" customHeight="1" x14ac:dyDescent="0.2">
      <c r="A415" s="5">
        <v>413</v>
      </c>
      <c r="B415" s="5" t="s">
        <v>1809</v>
      </c>
      <c r="C415" s="6" t="s">
        <v>1801</v>
      </c>
      <c r="D415" s="6" t="s">
        <v>1810</v>
      </c>
      <c r="E415" s="7" t="s">
        <v>1811</v>
      </c>
      <c r="F415" s="6" t="s">
        <v>1812</v>
      </c>
      <c r="G415" s="5" t="s">
        <v>50</v>
      </c>
      <c r="H415" s="5" t="s">
        <v>16</v>
      </c>
      <c r="I415" s="5" t="s">
        <v>17</v>
      </c>
    </row>
    <row r="416" spans="1:9" ht="45" customHeight="1" x14ac:dyDescent="0.2">
      <c r="A416" s="5">
        <v>414</v>
      </c>
      <c r="B416" s="5" t="s">
        <v>1813</v>
      </c>
      <c r="C416" s="6" t="s">
        <v>1801</v>
      </c>
      <c r="D416" s="6" t="s">
        <v>1814</v>
      </c>
      <c r="E416" s="7" t="s">
        <v>1815</v>
      </c>
      <c r="F416" s="6" t="s">
        <v>1816</v>
      </c>
      <c r="G416" s="5" t="s">
        <v>50</v>
      </c>
      <c r="H416" s="5" t="s">
        <v>16</v>
      </c>
      <c r="I416" s="5" t="s">
        <v>17</v>
      </c>
    </row>
    <row r="417" spans="1:9" ht="45" customHeight="1" x14ac:dyDescent="0.2">
      <c r="A417" s="5">
        <v>415</v>
      </c>
      <c r="B417" s="5" t="s">
        <v>1817</v>
      </c>
      <c r="C417" s="6" t="s">
        <v>1801</v>
      </c>
      <c r="D417" s="6" t="s">
        <v>1818</v>
      </c>
      <c r="E417" s="7" t="s">
        <v>1819</v>
      </c>
      <c r="F417" s="6" t="s">
        <v>1820</v>
      </c>
      <c r="G417" s="7" t="s">
        <v>50</v>
      </c>
      <c r="H417" s="7" t="s">
        <v>118</v>
      </c>
      <c r="I417" s="5" t="s">
        <v>17</v>
      </c>
    </row>
    <row r="418" spans="1:9" ht="45" customHeight="1" x14ac:dyDescent="0.2">
      <c r="A418" s="5">
        <v>416</v>
      </c>
      <c r="B418" s="5" t="s">
        <v>1821</v>
      </c>
      <c r="C418" s="6" t="s">
        <v>1801</v>
      </c>
      <c r="D418" s="6" t="s">
        <v>1822</v>
      </c>
      <c r="E418" s="7" t="s">
        <v>1823</v>
      </c>
      <c r="F418" s="6" t="s">
        <v>1824</v>
      </c>
      <c r="G418" s="7" t="s">
        <v>82</v>
      </c>
      <c r="H418" s="5" t="s">
        <v>16</v>
      </c>
      <c r="I418" s="5" t="s">
        <v>17</v>
      </c>
    </row>
    <row r="419" spans="1:9" ht="45" customHeight="1" x14ac:dyDescent="0.2">
      <c r="A419" s="5">
        <v>417</v>
      </c>
      <c r="B419" s="5" t="s">
        <v>1825</v>
      </c>
      <c r="C419" s="6" t="s">
        <v>1801</v>
      </c>
      <c r="D419" s="6" t="s">
        <v>1826</v>
      </c>
      <c r="E419" s="7" t="s">
        <v>1827</v>
      </c>
      <c r="F419" s="6" t="s">
        <v>1828</v>
      </c>
      <c r="G419" s="7" t="s">
        <v>82</v>
      </c>
      <c r="H419" s="5" t="s">
        <v>16</v>
      </c>
      <c r="I419" s="5" t="s">
        <v>17</v>
      </c>
    </row>
    <row r="420" spans="1:9" ht="45" customHeight="1" x14ac:dyDescent="0.2">
      <c r="A420" s="5">
        <v>418</v>
      </c>
      <c r="B420" s="5" t="s">
        <v>1829</v>
      </c>
      <c r="C420" s="6" t="s">
        <v>1801</v>
      </c>
      <c r="D420" s="6" t="s">
        <v>1830</v>
      </c>
      <c r="E420" s="7" t="s">
        <v>1831</v>
      </c>
      <c r="F420" s="6" t="s">
        <v>1832</v>
      </c>
      <c r="G420" s="7" t="s">
        <v>82</v>
      </c>
      <c r="H420" s="5" t="s">
        <v>16</v>
      </c>
      <c r="I420" s="5" t="s">
        <v>17</v>
      </c>
    </row>
    <row r="421" spans="1:9" ht="45" customHeight="1" x14ac:dyDescent="0.2">
      <c r="A421" s="5">
        <v>419</v>
      </c>
      <c r="B421" s="5" t="s">
        <v>1833</v>
      </c>
      <c r="C421" s="6" t="s">
        <v>1801</v>
      </c>
      <c r="D421" s="6" t="s">
        <v>1834</v>
      </c>
      <c r="E421" s="7" t="s">
        <v>1835</v>
      </c>
      <c r="F421" s="6" t="s">
        <v>1836</v>
      </c>
      <c r="G421" s="7" t="s">
        <v>50</v>
      </c>
      <c r="H421" s="5" t="s">
        <v>112</v>
      </c>
      <c r="I421" s="5" t="s">
        <v>17</v>
      </c>
    </row>
    <row r="422" spans="1:9" ht="45" customHeight="1" x14ac:dyDescent="0.2">
      <c r="A422" s="5">
        <v>420</v>
      </c>
      <c r="B422" s="5" t="s">
        <v>1837</v>
      </c>
      <c r="C422" s="6" t="s">
        <v>1838</v>
      </c>
      <c r="D422" s="6" t="s">
        <v>1839</v>
      </c>
      <c r="E422" s="7" t="s">
        <v>1840</v>
      </c>
      <c r="F422" s="6" t="s">
        <v>1841</v>
      </c>
      <c r="G422" s="5" t="s">
        <v>15</v>
      </c>
      <c r="H422" s="5" t="s">
        <v>16</v>
      </c>
      <c r="I422" s="5" t="s">
        <v>27</v>
      </c>
    </row>
    <row r="423" spans="1:9" ht="45" customHeight="1" x14ac:dyDescent="0.2">
      <c r="A423" s="5">
        <v>421</v>
      </c>
      <c r="B423" s="5" t="s">
        <v>1842</v>
      </c>
      <c r="C423" s="6" t="s">
        <v>1838</v>
      </c>
      <c r="D423" s="6" t="s">
        <v>1843</v>
      </c>
      <c r="E423" s="7" t="s">
        <v>1844</v>
      </c>
      <c r="F423" s="6" t="s">
        <v>1845</v>
      </c>
      <c r="G423" s="5" t="s">
        <v>15</v>
      </c>
      <c r="H423" s="5" t="s">
        <v>16</v>
      </c>
      <c r="I423" s="5" t="s">
        <v>17</v>
      </c>
    </row>
    <row r="424" spans="1:9" ht="45" customHeight="1" x14ac:dyDescent="0.2">
      <c r="A424" s="5">
        <v>422</v>
      </c>
      <c r="B424" s="5" t="s">
        <v>1846</v>
      </c>
      <c r="C424" s="6" t="s">
        <v>1838</v>
      </c>
      <c r="D424" s="6" t="s">
        <v>1847</v>
      </c>
      <c r="E424" s="7" t="s">
        <v>1848</v>
      </c>
      <c r="F424" s="6" t="s">
        <v>1849</v>
      </c>
      <c r="G424" s="7" t="s">
        <v>15</v>
      </c>
      <c r="H424" s="7" t="s">
        <v>118</v>
      </c>
      <c r="I424" s="5" t="s">
        <v>17</v>
      </c>
    </row>
    <row r="425" spans="1:9" ht="45" customHeight="1" x14ac:dyDescent="0.2">
      <c r="A425" s="5">
        <v>423</v>
      </c>
      <c r="B425" s="5" t="s">
        <v>1850</v>
      </c>
      <c r="C425" s="6" t="s">
        <v>1838</v>
      </c>
      <c r="D425" s="6" t="s">
        <v>1851</v>
      </c>
      <c r="E425" s="7" t="s">
        <v>1852</v>
      </c>
      <c r="F425" s="6" t="s">
        <v>1853</v>
      </c>
      <c r="G425" s="5" t="s">
        <v>50</v>
      </c>
      <c r="H425" s="5" t="s">
        <v>16</v>
      </c>
      <c r="I425" s="5" t="s">
        <v>17</v>
      </c>
    </row>
    <row r="426" spans="1:9" ht="45" customHeight="1" x14ac:dyDescent="0.2">
      <c r="A426" s="5">
        <v>424</v>
      </c>
      <c r="B426" s="5" t="s">
        <v>1854</v>
      </c>
      <c r="C426" s="6" t="s">
        <v>1838</v>
      </c>
      <c r="D426" s="6" t="s">
        <v>1855</v>
      </c>
      <c r="E426" s="7" t="s">
        <v>1856</v>
      </c>
      <c r="F426" s="6" t="s">
        <v>1857</v>
      </c>
      <c r="G426" s="5" t="s">
        <v>50</v>
      </c>
      <c r="H426" s="5" t="s">
        <v>16</v>
      </c>
      <c r="I426" s="5" t="s">
        <v>71</v>
      </c>
    </row>
    <row r="427" spans="1:9" ht="45" customHeight="1" x14ac:dyDescent="0.2">
      <c r="A427" s="5">
        <v>425</v>
      </c>
      <c r="B427" s="5" t="s">
        <v>1858</v>
      </c>
      <c r="C427" s="6" t="s">
        <v>1838</v>
      </c>
      <c r="D427" s="6" t="s">
        <v>1859</v>
      </c>
      <c r="E427" s="7" t="s">
        <v>1860</v>
      </c>
      <c r="F427" s="6" t="s">
        <v>1861</v>
      </c>
      <c r="G427" s="5" t="s">
        <v>50</v>
      </c>
      <c r="H427" s="5" t="s">
        <v>16</v>
      </c>
      <c r="I427" s="5" t="s">
        <v>17</v>
      </c>
    </row>
    <row r="428" spans="1:9" ht="45" customHeight="1" x14ac:dyDescent="0.2">
      <c r="A428" s="5">
        <v>426</v>
      </c>
      <c r="B428" s="5" t="s">
        <v>1862</v>
      </c>
      <c r="C428" s="6" t="s">
        <v>1838</v>
      </c>
      <c r="D428" s="6" t="s">
        <v>1863</v>
      </c>
      <c r="E428" s="7" t="s">
        <v>1864</v>
      </c>
      <c r="F428" s="6" t="s">
        <v>1865</v>
      </c>
      <c r="G428" s="7" t="s">
        <v>82</v>
      </c>
      <c r="H428" s="5" t="s">
        <v>16</v>
      </c>
      <c r="I428" s="5" t="s">
        <v>17</v>
      </c>
    </row>
    <row r="429" spans="1:9" ht="45" customHeight="1" x14ac:dyDescent="0.2">
      <c r="A429" s="5">
        <v>427</v>
      </c>
      <c r="B429" s="5" t="s">
        <v>1866</v>
      </c>
      <c r="C429" s="6" t="s">
        <v>1838</v>
      </c>
      <c r="D429" s="6" t="s">
        <v>1867</v>
      </c>
      <c r="E429" s="7" t="s">
        <v>1868</v>
      </c>
      <c r="F429" s="6" t="s">
        <v>1869</v>
      </c>
      <c r="G429" s="7" t="s">
        <v>82</v>
      </c>
      <c r="H429" s="5" t="s">
        <v>16</v>
      </c>
      <c r="I429" s="5" t="s">
        <v>17</v>
      </c>
    </row>
    <row r="430" spans="1:9" ht="45" customHeight="1" x14ac:dyDescent="0.2">
      <c r="A430" s="5">
        <v>428</v>
      </c>
      <c r="B430" s="5" t="s">
        <v>1870</v>
      </c>
      <c r="C430" s="6" t="s">
        <v>1838</v>
      </c>
      <c r="D430" s="6" t="s">
        <v>1871</v>
      </c>
      <c r="E430" s="7" t="s">
        <v>1872</v>
      </c>
      <c r="F430" s="6" t="s">
        <v>1873</v>
      </c>
      <c r="G430" s="7" t="s">
        <v>82</v>
      </c>
      <c r="H430" s="5" t="s">
        <v>16</v>
      </c>
      <c r="I430" s="5" t="s">
        <v>17</v>
      </c>
    </row>
    <row r="431" spans="1:9" ht="45" customHeight="1" x14ac:dyDescent="0.2">
      <c r="A431" s="5">
        <v>429</v>
      </c>
      <c r="B431" s="5" t="s">
        <v>1874</v>
      </c>
      <c r="C431" s="6" t="s">
        <v>1838</v>
      </c>
      <c r="D431" s="6" t="s">
        <v>1875</v>
      </c>
      <c r="E431" s="7" t="s">
        <v>1876</v>
      </c>
      <c r="F431" s="6" t="s">
        <v>1877</v>
      </c>
      <c r="G431" s="7" t="s">
        <v>82</v>
      </c>
      <c r="H431" s="5" t="s">
        <v>16</v>
      </c>
      <c r="I431" s="5" t="s">
        <v>17</v>
      </c>
    </row>
    <row r="432" spans="1:9" ht="45" customHeight="1" x14ac:dyDescent="0.2">
      <c r="A432" s="5">
        <v>430</v>
      </c>
      <c r="B432" s="5" t="s">
        <v>1878</v>
      </c>
      <c r="C432" s="6" t="s">
        <v>1879</v>
      </c>
      <c r="D432" s="6" t="s">
        <v>1880</v>
      </c>
      <c r="E432" s="7" t="s">
        <v>1881</v>
      </c>
      <c r="F432" s="6" t="s">
        <v>1882</v>
      </c>
      <c r="G432" s="5" t="s">
        <v>15</v>
      </c>
      <c r="H432" s="5" t="s">
        <v>16</v>
      </c>
      <c r="I432" s="5" t="s">
        <v>27</v>
      </c>
    </row>
    <row r="433" spans="1:9" ht="45" customHeight="1" x14ac:dyDescent="0.2">
      <c r="A433" s="5">
        <v>431</v>
      </c>
      <c r="B433" s="5" t="s">
        <v>1883</v>
      </c>
      <c r="C433" s="6" t="s">
        <v>1884</v>
      </c>
      <c r="D433" s="6" t="s">
        <v>1885</v>
      </c>
      <c r="E433" s="7" t="s">
        <v>1886</v>
      </c>
      <c r="F433" s="6" t="s">
        <v>1887</v>
      </c>
      <c r="G433" s="7" t="s">
        <v>50</v>
      </c>
      <c r="H433" s="5" t="s">
        <v>16</v>
      </c>
      <c r="I433" s="5" t="s">
        <v>17</v>
      </c>
    </row>
    <row r="434" spans="1:9" ht="45" customHeight="1" x14ac:dyDescent="0.2">
      <c r="A434" s="5">
        <v>432</v>
      </c>
      <c r="B434" s="5" t="s">
        <v>1888</v>
      </c>
      <c r="C434" s="6" t="s">
        <v>1889</v>
      </c>
      <c r="D434" s="6" t="s">
        <v>1890</v>
      </c>
      <c r="E434" s="7" t="s">
        <v>1891</v>
      </c>
      <c r="F434" s="6" t="s">
        <v>1892</v>
      </c>
      <c r="G434" s="7" t="s">
        <v>82</v>
      </c>
      <c r="H434" s="5" t="s">
        <v>16</v>
      </c>
      <c r="I434" s="5" t="s">
        <v>17</v>
      </c>
    </row>
    <row r="435" spans="1:9" ht="45" customHeight="1" x14ac:dyDescent="0.2">
      <c r="A435" s="5">
        <v>433</v>
      </c>
      <c r="B435" s="5" t="s">
        <v>1893</v>
      </c>
      <c r="C435" s="6" t="s">
        <v>1894</v>
      </c>
      <c r="D435" s="6" t="s">
        <v>1895</v>
      </c>
      <c r="E435" s="7" t="s">
        <v>1896</v>
      </c>
      <c r="F435" s="6" t="s">
        <v>1897</v>
      </c>
      <c r="G435" s="7" t="s">
        <v>82</v>
      </c>
      <c r="H435" s="5" t="s">
        <v>16</v>
      </c>
      <c r="I435" s="5" t="s">
        <v>17</v>
      </c>
    </row>
    <row r="436" spans="1:9" ht="45" customHeight="1" x14ac:dyDescent="0.2">
      <c r="A436" s="5">
        <v>434</v>
      </c>
      <c r="B436" s="5" t="s">
        <v>1898</v>
      </c>
      <c r="C436" s="6" t="s">
        <v>1899</v>
      </c>
      <c r="D436" s="6" t="s">
        <v>1900</v>
      </c>
      <c r="E436" s="7" t="s">
        <v>1901</v>
      </c>
      <c r="F436" s="6" t="s">
        <v>1902</v>
      </c>
      <c r="G436" s="7" t="s">
        <v>82</v>
      </c>
      <c r="H436" s="5" t="s">
        <v>16</v>
      </c>
      <c r="I436" s="5" t="s">
        <v>17</v>
      </c>
    </row>
    <row r="437" spans="1:9" ht="45" customHeight="1" x14ac:dyDescent="0.2">
      <c r="A437" s="5">
        <v>435</v>
      </c>
      <c r="B437" s="5" t="s">
        <v>1903</v>
      </c>
      <c r="C437" s="6" t="s">
        <v>1894</v>
      </c>
      <c r="D437" s="6" t="s">
        <v>1904</v>
      </c>
      <c r="E437" s="7" t="s">
        <v>1905</v>
      </c>
      <c r="F437" s="6" t="s">
        <v>1906</v>
      </c>
      <c r="G437" s="7" t="s">
        <v>82</v>
      </c>
      <c r="H437" s="5" t="s">
        <v>16</v>
      </c>
      <c r="I437" s="5" t="s">
        <v>17</v>
      </c>
    </row>
    <row r="438" spans="1:9" ht="45" customHeight="1" x14ac:dyDescent="0.2">
      <c r="A438" s="5">
        <v>436</v>
      </c>
      <c r="B438" s="5" t="s">
        <v>1907</v>
      </c>
      <c r="C438" s="6" t="s">
        <v>1894</v>
      </c>
      <c r="D438" s="6" t="s">
        <v>1908</v>
      </c>
      <c r="E438" s="7" t="s">
        <v>1909</v>
      </c>
      <c r="F438" s="6" t="s">
        <v>1910</v>
      </c>
      <c r="G438" s="7" t="s">
        <v>82</v>
      </c>
      <c r="H438" s="7" t="s">
        <v>118</v>
      </c>
      <c r="I438" s="5" t="s">
        <v>17</v>
      </c>
    </row>
    <row r="439" spans="1:9" ht="45" customHeight="1" x14ac:dyDescent="0.2">
      <c r="A439" s="5">
        <v>437</v>
      </c>
      <c r="B439" s="5" t="s">
        <v>1911</v>
      </c>
      <c r="C439" s="6" t="s">
        <v>1912</v>
      </c>
      <c r="D439" s="6" t="s">
        <v>1913</v>
      </c>
      <c r="E439" s="7" t="s">
        <v>1914</v>
      </c>
      <c r="F439" s="6" t="s">
        <v>1915</v>
      </c>
      <c r="G439" s="5" t="s">
        <v>15</v>
      </c>
      <c r="H439" s="5" t="s">
        <v>16</v>
      </c>
      <c r="I439" s="5" t="s">
        <v>27</v>
      </c>
    </row>
    <row r="440" spans="1:9" ht="45" customHeight="1" x14ac:dyDescent="0.2">
      <c r="A440" s="5">
        <v>438</v>
      </c>
      <c r="B440" s="5" t="s">
        <v>1916</v>
      </c>
      <c r="C440" s="6" t="s">
        <v>1912</v>
      </c>
      <c r="D440" s="6" t="s">
        <v>1917</v>
      </c>
      <c r="E440" s="7" t="s">
        <v>1918</v>
      </c>
      <c r="F440" s="6" t="s">
        <v>1919</v>
      </c>
      <c r="G440" s="7" t="s">
        <v>82</v>
      </c>
      <c r="H440" s="5" t="s">
        <v>16</v>
      </c>
      <c r="I440" s="5" t="s">
        <v>71</v>
      </c>
    </row>
    <row r="441" spans="1:9" ht="45" customHeight="1" x14ac:dyDescent="0.2">
      <c r="A441" s="5">
        <v>439</v>
      </c>
      <c r="B441" s="5" t="s">
        <v>1920</v>
      </c>
      <c r="C441" s="6" t="s">
        <v>1921</v>
      </c>
      <c r="D441" s="6" t="s">
        <v>1922</v>
      </c>
      <c r="E441" s="7" t="s">
        <v>1923</v>
      </c>
      <c r="F441" s="6" t="s">
        <v>1924</v>
      </c>
      <c r="G441" s="5" t="s">
        <v>50</v>
      </c>
      <c r="H441" s="5" t="s">
        <v>16</v>
      </c>
      <c r="I441" s="5" t="s">
        <v>71</v>
      </c>
    </row>
    <row r="442" spans="1:9" ht="45" customHeight="1" x14ac:dyDescent="0.2">
      <c r="A442" s="5">
        <v>440</v>
      </c>
      <c r="B442" s="5" t="s">
        <v>1925</v>
      </c>
      <c r="C442" s="6" t="s">
        <v>1921</v>
      </c>
      <c r="D442" s="6" t="s">
        <v>1926</v>
      </c>
      <c r="E442" s="7" t="s">
        <v>1927</v>
      </c>
      <c r="F442" s="6" t="s">
        <v>1928</v>
      </c>
      <c r="G442" s="7" t="s">
        <v>82</v>
      </c>
      <c r="H442" s="5" t="s">
        <v>16</v>
      </c>
      <c r="I442" s="5" t="s">
        <v>71</v>
      </c>
    </row>
    <row r="443" spans="1:9" ht="45" customHeight="1" x14ac:dyDescent="0.2">
      <c r="A443" s="5">
        <v>441</v>
      </c>
      <c r="B443" s="5" t="s">
        <v>1929</v>
      </c>
      <c r="C443" s="6" t="s">
        <v>1930</v>
      </c>
      <c r="D443" s="6" t="s">
        <v>1931</v>
      </c>
      <c r="E443" s="7" t="s">
        <v>1932</v>
      </c>
      <c r="F443" s="6" t="s">
        <v>1933</v>
      </c>
      <c r="G443" s="7" t="s">
        <v>15</v>
      </c>
      <c r="H443" s="5" t="s">
        <v>112</v>
      </c>
      <c r="I443" s="5" t="s">
        <v>17</v>
      </c>
    </row>
    <row r="444" spans="1:9" ht="45" customHeight="1" x14ac:dyDescent="0.2">
      <c r="A444" s="5">
        <v>442</v>
      </c>
      <c r="B444" s="8" t="s">
        <v>1934</v>
      </c>
      <c r="C444" s="9" t="s">
        <v>1935</v>
      </c>
      <c r="D444" s="10" t="s">
        <v>1936</v>
      </c>
      <c r="E444" s="8" t="s">
        <v>1937</v>
      </c>
      <c r="F444" s="10" t="s">
        <v>1938</v>
      </c>
      <c r="G444" s="8" t="s">
        <v>50</v>
      </c>
      <c r="H444" s="8" t="s">
        <v>16</v>
      </c>
      <c r="I444" s="5" t="s">
        <v>17</v>
      </c>
    </row>
    <row r="445" spans="1:9" ht="45" customHeight="1" x14ac:dyDescent="0.2">
      <c r="A445" s="5">
        <v>443</v>
      </c>
      <c r="B445" s="8" t="s">
        <v>1939</v>
      </c>
      <c r="C445" s="10" t="s">
        <v>738</v>
      </c>
      <c r="D445" s="10" t="s">
        <v>1940</v>
      </c>
      <c r="E445" s="8" t="s">
        <v>1941</v>
      </c>
      <c r="F445" s="10" t="s">
        <v>1942</v>
      </c>
      <c r="G445" s="8" t="s">
        <v>50</v>
      </c>
      <c r="H445" s="8" t="s">
        <v>112</v>
      </c>
      <c r="I445" s="5" t="s">
        <v>17</v>
      </c>
    </row>
    <row r="446" spans="1:9" ht="45" customHeight="1" x14ac:dyDescent="0.2">
      <c r="A446" s="5">
        <v>444</v>
      </c>
      <c r="B446" s="8" t="s">
        <v>1943</v>
      </c>
      <c r="C446" s="10" t="s">
        <v>738</v>
      </c>
      <c r="D446" s="10" t="s">
        <v>1944</v>
      </c>
      <c r="E446" s="8" t="s">
        <v>1945</v>
      </c>
      <c r="F446" s="10" t="s">
        <v>1946</v>
      </c>
      <c r="G446" s="8" t="s">
        <v>82</v>
      </c>
      <c r="H446" s="8" t="s">
        <v>1947</v>
      </c>
      <c r="I446" s="5" t="s">
        <v>17</v>
      </c>
    </row>
    <row r="447" spans="1:9" ht="45" customHeight="1" x14ac:dyDescent="0.2">
      <c r="A447" s="5">
        <v>445</v>
      </c>
      <c r="B447" s="8" t="s">
        <v>1948</v>
      </c>
      <c r="C447" s="10" t="s">
        <v>1949</v>
      </c>
      <c r="D447" s="10" t="s">
        <v>1950</v>
      </c>
      <c r="E447" s="8" t="s">
        <v>1951</v>
      </c>
      <c r="F447" s="10" t="s">
        <v>1952</v>
      </c>
      <c r="G447" s="8" t="s">
        <v>82</v>
      </c>
      <c r="H447" s="8" t="s">
        <v>112</v>
      </c>
      <c r="I447" s="5" t="s">
        <v>17</v>
      </c>
    </row>
    <row r="448" spans="1:9" ht="45" customHeight="1" x14ac:dyDescent="0.2">
      <c r="A448" s="5">
        <v>446</v>
      </c>
      <c r="B448" s="8" t="s">
        <v>1953</v>
      </c>
      <c r="C448" s="10" t="s">
        <v>977</v>
      </c>
      <c r="D448" s="10" t="s">
        <v>1954</v>
      </c>
      <c r="E448" s="8" t="s">
        <v>1955</v>
      </c>
      <c r="F448" s="10" t="s">
        <v>1956</v>
      </c>
      <c r="G448" s="8" t="s">
        <v>15</v>
      </c>
      <c r="H448" s="8" t="s">
        <v>16</v>
      </c>
      <c r="I448" s="5" t="s">
        <v>17</v>
      </c>
    </row>
    <row r="449" spans="1:9" ht="45" customHeight="1" x14ac:dyDescent="0.2">
      <c r="A449" s="5">
        <v>447</v>
      </c>
      <c r="B449" s="8" t="s">
        <v>1957</v>
      </c>
      <c r="C449" s="10" t="s">
        <v>1084</v>
      </c>
      <c r="D449" s="10" t="s">
        <v>1958</v>
      </c>
      <c r="E449" s="8" t="s">
        <v>1959</v>
      </c>
      <c r="F449" s="10" t="s">
        <v>1960</v>
      </c>
      <c r="G449" s="8" t="s">
        <v>50</v>
      </c>
      <c r="H449" s="8" t="s">
        <v>16</v>
      </c>
      <c r="I449" s="5" t="s">
        <v>17</v>
      </c>
    </row>
    <row r="450" spans="1:9" ht="45" customHeight="1" x14ac:dyDescent="0.2">
      <c r="A450" s="5">
        <v>448</v>
      </c>
      <c r="B450" s="8" t="s">
        <v>1961</v>
      </c>
      <c r="C450" s="10" t="s">
        <v>1084</v>
      </c>
      <c r="D450" s="10" t="s">
        <v>1962</v>
      </c>
      <c r="E450" s="8" t="s">
        <v>1963</v>
      </c>
      <c r="F450" s="10" t="s">
        <v>1964</v>
      </c>
      <c r="G450" s="8" t="s">
        <v>82</v>
      </c>
      <c r="H450" s="8" t="s">
        <v>16</v>
      </c>
      <c r="I450" s="5" t="s">
        <v>17</v>
      </c>
    </row>
    <row r="451" spans="1:9" ht="45" customHeight="1" x14ac:dyDescent="0.2">
      <c r="A451" s="5">
        <v>449</v>
      </c>
      <c r="B451" s="8" t="s">
        <v>1965</v>
      </c>
      <c r="C451" s="10" t="s">
        <v>1150</v>
      </c>
      <c r="D451" s="10" t="s">
        <v>1966</v>
      </c>
      <c r="E451" s="8" t="s">
        <v>1967</v>
      </c>
      <c r="F451" s="10" t="s">
        <v>1968</v>
      </c>
      <c r="G451" s="8" t="s">
        <v>50</v>
      </c>
      <c r="H451" s="8" t="s">
        <v>16</v>
      </c>
      <c r="I451" s="5" t="s">
        <v>17</v>
      </c>
    </row>
    <row r="452" spans="1:9" ht="45" customHeight="1" x14ac:dyDescent="0.2">
      <c r="A452" s="5">
        <v>450</v>
      </c>
      <c r="B452" s="8" t="s">
        <v>1969</v>
      </c>
      <c r="C452" s="10" t="s">
        <v>1970</v>
      </c>
      <c r="D452" s="10" t="s">
        <v>1971</v>
      </c>
      <c r="E452" s="8" t="s">
        <v>1972</v>
      </c>
      <c r="F452" s="10" t="s">
        <v>1973</v>
      </c>
      <c r="G452" s="8" t="s">
        <v>82</v>
      </c>
      <c r="H452" s="8" t="s">
        <v>16</v>
      </c>
      <c r="I452" s="5" t="s">
        <v>17</v>
      </c>
    </row>
    <row r="453" spans="1:9" ht="45" customHeight="1" x14ac:dyDescent="0.2">
      <c r="A453" s="5">
        <v>451</v>
      </c>
      <c r="B453" s="8" t="s">
        <v>1974</v>
      </c>
      <c r="C453" s="9" t="s">
        <v>1338</v>
      </c>
      <c r="D453" s="10" t="s">
        <v>1975</v>
      </c>
      <c r="E453" s="8" t="s">
        <v>1976</v>
      </c>
      <c r="F453" s="10" t="s">
        <v>1977</v>
      </c>
      <c r="G453" s="8" t="s">
        <v>82</v>
      </c>
      <c r="H453" s="8" t="s">
        <v>1947</v>
      </c>
      <c r="I453" s="5" t="s">
        <v>17</v>
      </c>
    </row>
    <row r="454" spans="1:9" ht="45" customHeight="1" x14ac:dyDescent="0.2">
      <c r="A454" s="5">
        <v>452</v>
      </c>
      <c r="B454" s="8" t="s">
        <v>1978</v>
      </c>
      <c r="C454" s="10" t="s">
        <v>1361</v>
      </c>
      <c r="D454" s="10" t="s">
        <v>1979</v>
      </c>
      <c r="E454" s="8" t="s">
        <v>1980</v>
      </c>
      <c r="F454" s="10" t="s">
        <v>1981</v>
      </c>
      <c r="G454" s="8" t="s">
        <v>82</v>
      </c>
      <c r="H454" s="8" t="s">
        <v>16</v>
      </c>
      <c r="I454" s="5" t="s">
        <v>17</v>
      </c>
    </row>
    <row r="455" spans="1:9" ht="45" customHeight="1" x14ac:dyDescent="0.2">
      <c r="A455" s="5">
        <v>453</v>
      </c>
      <c r="B455" s="8" t="s">
        <v>1982</v>
      </c>
      <c r="C455" s="10" t="s">
        <v>1361</v>
      </c>
      <c r="D455" s="10" t="s">
        <v>1983</v>
      </c>
      <c r="E455" s="8" t="s">
        <v>1984</v>
      </c>
      <c r="F455" s="10" t="s">
        <v>1985</v>
      </c>
      <c r="G455" s="8" t="s">
        <v>82</v>
      </c>
      <c r="H455" s="8" t="s">
        <v>16</v>
      </c>
      <c r="I455" s="5" t="s">
        <v>17</v>
      </c>
    </row>
    <row r="456" spans="1:9" ht="45" customHeight="1" x14ac:dyDescent="0.2">
      <c r="A456" s="5">
        <v>454</v>
      </c>
      <c r="B456" s="8" t="s">
        <v>1986</v>
      </c>
      <c r="C456" s="10" t="s">
        <v>1503</v>
      </c>
      <c r="D456" s="10" t="s">
        <v>1987</v>
      </c>
      <c r="E456" s="8" t="s">
        <v>1988</v>
      </c>
      <c r="F456" s="10" t="s">
        <v>1989</v>
      </c>
      <c r="G456" s="8" t="s">
        <v>50</v>
      </c>
      <c r="H456" s="8" t="s">
        <v>16</v>
      </c>
      <c r="I456" s="5" t="s">
        <v>17</v>
      </c>
    </row>
    <row r="457" spans="1:9" ht="45" customHeight="1" x14ac:dyDescent="0.2">
      <c r="A457" s="5">
        <v>455</v>
      </c>
      <c r="B457" s="8" t="s">
        <v>1990</v>
      </c>
      <c r="C457" s="10" t="s">
        <v>1503</v>
      </c>
      <c r="D457" s="10" t="s">
        <v>1991</v>
      </c>
      <c r="E457" s="11" t="s">
        <v>1992</v>
      </c>
      <c r="F457" s="9" t="s">
        <v>1993</v>
      </c>
      <c r="G457" s="8" t="s">
        <v>82</v>
      </c>
      <c r="H457" s="8" t="s">
        <v>112</v>
      </c>
      <c r="I457" s="5" t="s">
        <v>17</v>
      </c>
    </row>
    <row r="458" spans="1:9" ht="45" customHeight="1" x14ac:dyDescent="0.2">
      <c r="A458" s="5">
        <v>456</v>
      </c>
      <c r="B458" s="8" t="s">
        <v>1994</v>
      </c>
      <c r="C458" s="10" t="s">
        <v>1995</v>
      </c>
      <c r="D458" s="10" t="s">
        <v>1996</v>
      </c>
      <c r="E458" s="8" t="s">
        <v>461</v>
      </c>
      <c r="F458" s="10" t="s">
        <v>1997</v>
      </c>
      <c r="G458" s="8" t="s">
        <v>50</v>
      </c>
      <c r="H458" s="8" t="s">
        <v>16</v>
      </c>
      <c r="I458" s="5" t="s">
        <v>17</v>
      </c>
    </row>
    <row r="459" spans="1:9" ht="45" customHeight="1" x14ac:dyDescent="0.2">
      <c r="A459" s="5">
        <v>457</v>
      </c>
      <c r="B459" s="8" t="s">
        <v>1998</v>
      </c>
      <c r="C459" s="10" t="s">
        <v>1999</v>
      </c>
      <c r="D459" s="10" t="s">
        <v>2000</v>
      </c>
      <c r="E459" s="8" t="s">
        <v>2001</v>
      </c>
      <c r="F459" s="10" t="s">
        <v>2002</v>
      </c>
      <c r="G459" s="8" t="s">
        <v>50</v>
      </c>
      <c r="H459" s="8" t="s">
        <v>16</v>
      </c>
      <c r="I459" s="5" t="s">
        <v>17</v>
      </c>
    </row>
    <row r="460" spans="1:9" ht="45" customHeight="1" x14ac:dyDescent="0.2">
      <c r="A460" s="5">
        <v>458</v>
      </c>
      <c r="B460" s="8" t="s">
        <v>2003</v>
      </c>
      <c r="C460" s="10" t="s">
        <v>2004</v>
      </c>
      <c r="D460" s="10" t="s">
        <v>2005</v>
      </c>
      <c r="E460" s="8" t="s">
        <v>2006</v>
      </c>
      <c r="F460" s="10" t="s">
        <v>2007</v>
      </c>
      <c r="G460" s="8" t="s">
        <v>50</v>
      </c>
      <c r="H460" s="8" t="s">
        <v>112</v>
      </c>
      <c r="I460" s="5" t="s">
        <v>17</v>
      </c>
    </row>
    <row r="461" spans="1:9" ht="45" customHeight="1" x14ac:dyDescent="0.2">
      <c r="A461" s="5">
        <v>459</v>
      </c>
      <c r="B461" s="8" t="s">
        <v>2008</v>
      </c>
      <c r="C461" s="10" t="s">
        <v>2009</v>
      </c>
      <c r="D461" s="10" t="s">
        <v>2010</v>
      </c>
      <c r="E461" s="11" t="s">
        <v>2011</v>
      </c>
      <c r="F461" s="9" t="s">
        <v>2012</v>
      </c>
      <c r="G461" s="8" t="s">
        <v>50</v>
      </c>
      <c r="H461" s="8" t="s">
        <v>16</v>
      </c>
      <c r="I461" s="5" t="s">
        <v>17</v>
      </c>
    </row>
    <row r="462" spans="1:9" ht="45" customHeight="1" x14ac:dyDescent="0.2">
      <c r="A462" s="5">
        <v>460</v>
      </c>
      <c r="B462" s="8" t="s">
        <v>2013</v>
      </c>
      <c r="C462" s="10" t="s">
        <v>1669</v>
      </c>
      <c r="D462" s="10" t="s">
        <v>2014</v>
      </c>
      <c r="E462" s="8" t="s">
        <v>2015</v>
      </c>
      <c r="F462" s="10" t="s">
        <v>2016</v>
      </c>
      <c r="G462" s="8" t="s">
        <v>82</v>
      </c>
      <c r="H462" s="8" t="s">
        <v>16</v>
      </c>
      <c r="I462" s="5" t="s">
        <v>17</v>
      </c>
    </row>
    <row r="463" spans="1:9" ht="45" customHeight="1" x14ac:dyDescent="0.2">
      <c r="A463" s="5">
        <v>461</v>
      </c>
      <c r="B463" s="8" t="s">
        <v>2017</v>
      </c>
      <c r="C463" s="9" t="s">
        <v>1691</v>
      </c>
      <c r="D463" s="10" t="s">
        <v>2018</v>
      </c>
      <c r="E463" s="8" t="s">
        <v>2019</v>
      </c>
      <c r="F463" s="10" t="s">
        <v>2020</v>
      </c>
      <c r="G463" s="8" t="s">
        <v>50</v>
      </c>
      <c r="H463" s="8" t="s">
        <v>16</v>
      </c>
      <c r="I463" s="5" t="s">
        <v>17</v>
      </c>
    </row>
    <row r="464" spans="1:9" ht="45" customHeight="1" x14ac:dyDescent="0.2">
      <c r="A464" s="5">
        <v>462</v>
      </c>
      <c r="B464" s="8" t="s">
        <v>2021</v>
      </c>
      <c r="C464" s="9" t="s">
        <v>2022</v>
      </c>
      <c r="D464" s="10" t="s">
        <v>2023</v>
      </c>
      <c r="E464" s="8" t="s">
        <v>2024</v>
      </c>
      <c r="F464" s="10" t="s">
        <v>2025</v>
      </c>
      <c r="G464" s="8" t="s">
        <v>82</v>
      </c>
      <c r="H464" s="8" t="s">
        <v>16</v>
      </c>
      <c r="I464" s="5" t="s">
        <v>17</v>
      </c>
    </row>
    <row r="465" spans="1:9" ht="45" customHeight="1" x14ac:dyDescent="0.2">
      <c r="A465" s="5">
        <v>463</v>
      </c>
      <c r="B465" s="8" t="s">
        <v>2026</v>
      </c>
      <c r="C465" s="10" t="s">
        <v>2027</v>
      </c>
      <c r="D465" s="10" t="s">
        <v>2028</v>
      </c>
      <c r="E465" s="8" t="s">
        <v>2029</v>
      </c>
      <c r="F465" s="10" t="s">
        <v>2030</v>
      </c>
      <c r="G465" s="8" t="s">
        <v>50</v>
      </c>
      <c r="H465" s="8" t="s">
        <v>112</v>
      </c>
      <c r="I465" s="5" t="s">
        <v>17</v>
      </c>
    </row>
    <row r="466" spans="1:9" ht="45" customHeight="1" x14ac:dyDescent="0.2">
      <c r="A466" s="5">
        <v>464</v>
      </c>
      <c r="B466" s="8" t="s">
        <v>2031</v>
      </c>
      <c r="C466" s="10" t="s">
        <v>2032</v>
      </c>
      <c r="D466" s="10" t="s">
        <v>2033</v>
      </c>
      <c r="E466" s="8" t="s">
        <v>2034</v>
      </c>
      <c r="F466" s="10" t="s">
        <v>2035</v>
      </c>
      <c r="G466" s="8" t="s">
        <v>82</v>
      </c>
      <c r="H466" s="8" t="s">
        <v>112</v>
      </c>
      <c r="I466" s="5" t="s">
        <v>17</v>
      </c>
    </row>
    <row r="467" spans="1:9" ht="45" customHeight="1" x14ac:dyDescent="0.2">
      <c r="A467" s="5">
        <v>465</v>
      </c>
      <c r="B467" s="8" t="s">
        <v>2036</v>
      </c>
      <c r="C467" s="9" t="s">
        <v>2037</v>
      </c>
      <c r="D467" s="10" t="s">
        <v>2038</v>
      </c>
      <c r="E467" s="8" t="s">
        <v>2039</v>
      </c>
      <c r="F467" s="10" t="s">
        <v>2040</v>
      </c>
      <c r="G467" s="8" t="s">
        <v>82</v>
      </c>
      <c r="H467" s="8" t="s">
        <v>1947</v>
      </c>
      <c r="I467" s="5" t="s">
        <v>17</v>
      </c>
    </row>
    <row r="468" spans="1:9" ht="45" customHeight="1" x14ac:dyDescent="0.2">
      <c r="A468" s="5">
        <v>466</v>
      </c>
      <c r="B468" s="8" t="s">
        <v>2041</v>
      </c>
      <c r="C468" s="10" t="s">
        <v>2042</v>
      </c>
      <c r="D468" s="10" t="s">
        <v>2043</v>
      </c>
      <c r="E468" s="8" t="s">
        <v>2044</v>
      </c>
      <c r="F468" s="10" t="s">
        <v>2045</v>
      </c>
      <c r="G468" s="8" t="s">
        <v>82</v>
      </c>
      <c r="H468" s="8" t="s">
        <v>16</v>
      </c>
      <c r="I468" s="5" t="s">
        <v>17</v>
      </c>
    </row>
    <row r="469" spans="1:9" ht="45" customHeight="1" x14ac:dyDescent="0.2">
      <c r="A469" s="5">
        <v>467</v>
      </c>
      <c r="B469" s="8" t="s">
        <v>2046</v>
      </c>
      <c r="C469" s="10" t="s">
        <v>2047</v>
      </c>
      <c r="D469" s="10" t="s">
        <v>2048</v>
      </c>
      <c r="E469" s="8" t="s">
        <v>2049</v>
      </c>
      <c r="F469" s="10" t="s">
        <v>2050</v>
      </c>
      <c r="G469" s="8" t="s">
        <v>82</v>
      </c>
      <c r="H469" s="8" t="s">
        <v>16</v>
      </c>
      <c r="I469" s="5" t="s">
        <v>17</v>
      </c>
    </row>
    <row r="470" spans="1:9" ht="45" customHeight="1" x14ac:dyDescent="0.2">
      <c r="A470" s="5">
        <v>468</v>
      </c>
      <c r="B470" s="8" t="s">
        <v>2051</v>
      </c>
      <c r="C470" s="10" t="s">
        <v>2052</v>
      </c>
      <c r="D470" s="10" t="s">
        <v>2053</v>
      </c>
      <c r="E470" s="8" t="s">
        <v>2054</v>
      </c>
      <c r="F470" s="10" t="s">
        <v>2055</v>
      </c>
      <c r="G470" s="8" t="s">
        <v>82</v>
      </c>
      <c r="H470" s="8" t="s">
        <v>16</v>
      </c>
      <c r="I470" s="5" t="s">
        <v>2056</v>
      </c>
    </row>
    <row r="471" spans="1:9" ht="45" customHeight="1" x14ac:dyDescent="0.2">
      <c r="A471" s="5">
        <v>469</v>
      </c>
      <c r="B471" s="8" t="s">
        <v>2057</v>
      </c>
      <c r="C471" s="10" t="s">
        <v>1771</v>
      </c>
      <c r="D471" s="10" t="s">
        <v>2058</v>
      </c>
      <c r="E471" s="8" t="s">
        <v>2059</v>
      </c>
      <c r="F471" s="10" t="s">
        <v>2060</v>
      </c>
      <c r="G471" s="8" t="s">
        <v>82</v>
      </c>
      <c r="H471" s="8" t="s">
        <v>16</v>
      </c>
      <c r="I471" s="5" t="s">
        <v>2056</v>
      </c>
    </row>
    <row r="472" spans="1:9" ht="45" customHeight="1" x14ac:dyDescent="0.2">
      <c r="A472" s="5">
        <v>470</v>
      </c>
      <c r="B472" s="8" t="s">
        <v>2061</v>
      </c>
      <c r="C472" s="9" t="s">
        <v>1930</v>
      </c>
      <c r="D472" s="10" t="s">
        <v>2062</v>
      </c>
      <c r="E472" s="8" t="s">
        <v>2063</v>
      </c>
      <c r="F472" s="10" t="s">
        <v>2064</v>
      </c>
      <c r="G472" s="8" t="s">
        <v>82</v>
      </c>
      <c r="H472" s="8" t="s">
        <v>112</v>
      </c>
      <c r="I472" s="5" t="s">
        <v>17</v>
      </c>
    </row>
    <row r="473" spans="1:9" ht="45" customHeight="1" x14ac:dyDescent="0.2">
      <c r="A473" s="5">
        <v>471</v>
      </c>
      <c r="B473" s="8" t="s">
        <v>2065</v>
      </c>
      <c r="C473" s="10" t="s">
        <v>1801</v>
      </c>
      <c r="D473" s="10" t="s">
        <v>2066</v>
      </c>
      <c r="E473" s="8" t="s">
        <v>2067</v>
      </c>
      <c r="F473" s="10" t="s">
        <v>2068</v>
      </c>
      <c r="G473" s="8" t="s">
        <v>50</v>
      </c>
      <c r="H473" s="8" t="s">
        <v>16</v>
      </c>
      <c r="I473" s="5" t="s">
        <v>17</v>
      </c>
    </row>
    <row r="474" spans="1:9" ht="45" customHeight="1" x14ac:dyDescent="0.2">
      <c r="A474" s="5">
        <v>472</v>
      </c>
      <c r="B474" s="8" t="s">
        <v>2069</v>
      </c>
      <c r="C474" s="10" t="s">
        <v>1801</v>
      </c>
      <c r="D474" s="10" t="s">
        <v>2070</v>
      </c>
      <c r="E474" s="8" t="s">
        <v>2071</v>
      </c>
      <c r="F474" s="10" t="s">
        <v>2072</v>
      </c>
      <c r="G474" s="8" t="s">
        <v>82</v>
      </c>
      <c r="H474" s="8" t="s">
        <v>16</v>
      </c>
      <c r="I474" s="5" t="s">
        <v>17</v>
      </c>
    </row>
    <row r="475" spans="1:9" ht="45" customHeight="1" x14ac:dyDescent="0.2">
      <c r="A475" s="5">
        <v>473</v>
      </c>
      <c r="B475" s="8" t="s">
        <v>2073</v>
      </c>
      <c r="C475" s="10" t="s">
        <v>2074</v>
      </c>
      <c r="D475" s="10" t="s">
        <v>2075</v>
      </c>
      <c r="E475" s="8" t="s">
        <v>2076</v>
      </c>
      <c r="F475" s="10" t="s">
        <v>2077</v>
      </c>
      <c r="G475" s="8" t="s">
        <v>50</v>
      </c>
      <c r="H475" s="8" t="s">
        <v>1947</v>
      </c>
      <c r="I475" s="5" t="s">
        <v>17</v>
      </c>
    </row>
    <row r="476" spans="1:9" ht="45" customHeight="1" x14ac:dyDescent="0.2">
      <c r="A476" s="5">
        <v>474</v>
      </c>
      <c r="B476" s="8" t="s">
        <v>2078</v>
      </c>
      <c r="C476" s="10" t="s">
        <v>2079</v>
      </c>
      <c r="D476" s="10" t="s">
        <v>2080</v>
      </c>
      <c r="E476" s="8" t="s">
        <v>2081</v>
      </c>
      <c r="F476" s="12" t="s">
        <v>2082</v>
      </c>
      <c r="G476" s="8" t="s">
        <v>50</v>
      </c>
      <c r="H476" s="8" t="s">
        <v>1947</v>
      </c>
      <c r="I476" s="5" t="s">
        <v>17</v>
      </c>
    </row>
  </sheetData>
  <autoFilter ref="A2:I476"/>
  <mergeCells count="1">
    <mergeCell ref="A1:I1"/>
  </mergeCells>
  <phoneticPr fontId="8" type="noConversion"/>
  <conditionalFormatting sqref="B2">
    <cfRule type="duplicateValues" dxfId="3" priority="5"/>
  </conditionalFormatting>
  <conditionalFormatting sqref="D62">
    <cfRule type="duplicateValues" dxfId="2" priority="1"/>
  </conditionalFormatting>
  <conditionalFormatting sqref="B2:B1048576">
    <cfRule type="duplicateValues" dxfId="1" priority="4"/>
  </conditionalFormatting>
  <conditionalFormatting sqref="D2:D61 D63:D1048576">
    <cfRule type="duplicateValues" dxfId="0" priority="3"/>
  </conditionalFormatting>
  <printOptions horizontalCentered="1"/>
  <pageMargins left="0.35763888888888901" right="0.35763888888888901" top="0.40902777777777799" bottom="0.40902777777777799"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vt:lpstr>
      <vt:lpstr>sheet!Print_Area</vt:lpstr>
      <vt:lpstr>sheet!Print_Titles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2021-11-29T15:47:00Z</dcterms:created>
  <dcterms:modified xsi:type="dcterms:W3CDTF">2024-12-28T01:07:44Z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D56D8F52524A475CB330E1500C896B28_13</vt:lpwstr>
  </property>
  <property fmtid="{D5CDD505-2E9C-101B-9397-08002B2CF9AE}" pid="3" name="KSOProductBuildVer">
    <vt:lpwstr>2052-11.8.2.8053</vt:lpwstr>
  </property>
</Properties>
</file>