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WL\工作事项\2020年\20200509 研究生教改项目\20201125 结果公示\"/>
    </mc:Choice>
  </mc:AlternateContent>
  <bookViews>
    <workbookView xWindow="0" yWindow="0" windowWidth="19200" windowHeight="6936"/>
  </bookViews>
  <sheets>
    <sheet name="Sheet2" sheetId="2" r:id="rId1"/>
  </sheets>
  <definedNames>
    <definedName name="_xlnm.Print_Titles" localSheetId="0">Sheet2!$1:$1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<sst xmlns="http://schemas.openxmlformats.org/spreadsheetml/2006/main" count="501" uniqueCount="357">
  <si>
    <t>序号</t>
    <phoneticPr fontId="2" type="noConversion"/>
  </si>
  <si>
    <t>所在单位名称</t>
    <phoneticPr fontId="2" type="noConversion"/>
  </si>
  <si>
    <t>申报单位名称</t>
    <phoneticPr fontId="2" type="noConversion"/>
  </si>
  <si>
    <t>项目名称</t>
    <phoneticPr fontId="2" type="noConversion"/>
  </si>
  <si>
    <t>项目参与人</t>
    <phoneticPr fontId="2" type="noConversion"/>
  </si>
  <si>
    <t>西安交通大学</t>
  </si>
  <si>
    <t>吴宏春</t>
  </si>
  <si>
    <t>南文海、梁栋、阎波、李永东、吴小健、吴红苇、王粤、宓欣、李巍巍</t>
  </si>
  <si>
    <t>“双一流”建设背景下微电子专业研究生创新实践型人才培养模式研究</t>
  </si>
  <si>
    <t>耿莉</t>
  </si>
  <si>
    <t>张鸿、伍民顺、张国和、程军、刘明</t>
  </si>
  <si>
    <t>新形势下工科研究生科学素养与创新能力培养</t>
  </si>
  <si>
    <t>种道彤</t>
  </si>
  <si>
    <t>严俊杰、程文、刘存良、闫秋会、王立剑、刘明、陈伟雄、王进仕、赵全斌</t>
  </si>
  <si>
    <t>国际一流大学研究生课程体系设置模式的研究与实践</t>
  </si>
  <si>
    <t>龙建纲</t>
  </si>
  <si>
    <t>牛梦虎、程洁、陈花玲、梅红、周荣莲、张薇、许超、杨志勤</t>
  </si>
  <si>
    <t>能源动力类别电气工程领域专业学位研究生校企协同育人新模式的探索与实践</t>
  </si>
  <si>
    <t>杨旭</t>
  </si>
  <si>
    <t>曹晖、李更丰、别朝红、梁得亮、刘文凤、郝治国、祝令瑜、方丽、裴若筠</t>
  </si>
  <si>
    <t>智能机器及其实施技术新课程平台建设及实践</t>
  </si>
  <si>
    <t>赵升吨</t>
  </si>
  <si>
    <t>张大伟、李靖祥、范淑琴、王永飞、张海霞</t>
  </si>
  <si>
    <t>“双一流”背景下临床研究生岗位胜任与课程思政融合的培养模式改革与实践</t>
  </si>
  <si>
    <t>巩守平</t>
  </si>
  <si>
    <t>马肖容、滕文葆、吕建瑞、王岗、高登峰、郭永红、罗花南、刘颖、吕晔</t>
  </si>
  <si>
    <t>新时代研究型管理创新人才国际化能力培养体系构建与实施路径</t>
  </si>
  <si>
    <t>冯耕中</t>
  </si>
  <si>
    <t>刘汕、舒成利、李刚、张旭、李莎、赵东月</t>
  </si>
  <si>
    <t>基于AI的可穿戴运动辅助系统在研究生体育教学中的开发与应用</t>
  </si>
  <si>
    <t>张晟</t>
  </si>
  <si>
    <t>沈超、赵玉龙、张萌、蔺琛皓、陈善平、刘长江、杨世强、赵江鸿、尹伟</t>
  </si>
  <si>
    <t>团队合作模式对研究生创新能力的影响机制研究</t>
  </si>
  <si>
    <t>杨雪燕</t>
  </si>
  <si>
    <t>柳江华、杨小军、刘丽萍、李华、刘堃、井文、高琛卓、李蕊、张晓艳</t>
  </si>
  <si>
    <t>陕西省研究生教育质量分析与研究</t>
    <phoneticPr fontId="2" type="noConversion"/>
  </si>
  <si>
    <t>陆根书</t>
  </si>
  <si>
    <t>徐菲、李运福、李珍艳、温双、白珊珊</t>
  </si>
  <si>
    <t>西北工业大学</t>
  </si>
  <si>
    <t>现代治理视域下的研究生教育内部质量保证体系研究与实践探索</t>
  </si>
  <si>
    <t>宁昕</t>
  </si>
  <si>
    <t>肖敏、张扬、谢妮、王晓姣、王鹏、殷汉青、李奕洁</t>
  </si>
  <si>
    <t>高层次人才培养背景下材料科学与工程研究生课程体系构建</t>
  </si>
  <si>
    <t>罗皎</t>
  </si>
  <si>
    <t>王洪强、王永欣、查钢强、史豪斌、张莹、刘伟、李宏、郭敏、李江</t>
  </si>
  <si>
    <t>西北工业大学、航天科技集团第四研究院、航天科工集团第三研究院</t>
  </si>
  <si>
    <t>航天工程专业学位研究生培养体系改革与创新实践</t>
  </si>
  <si>
    <t>秦飞</t>
  </si>
  <si>
    <t>罗建军、严启龙、郭建国、校金友、王苏安、王家安、张研、王鹏、高瑞</t>
  </si>
  <si>
    <t>新时代高校《&lt;马克思主义经典著作&gt;研读》 课程群创新教学模式研究</t>
  </si>
  <si>
    <t>郝保权</t>
  </si>
  <si>
    <t>胡红安、丁社教、蒲瑶、杨冰郁、曹瑜、宁殿霞、李鹏、李刚、徐鹰</t>
  </si>
  <si>
    <t>中俄、中乌合作培养工科创新人才的机制与路径研究</t>
  </si>
  <si>
    <t>张富利</t>
  </si>
  <si>
    <t>向丹、王鹏、严红、秦飞、李斌、王长青、黄盛、翟雯</t>
  </si>
  <si>
    <t>材料物理与化学学科博士生原始创新能力提升改革与实践</t>
  </si>
  <si>
    <t>王海鹏</t>
  </si>
  <si>
    <t>解文军、闫娜、孔杰、常健、蔡力、李恒、万敏、刘婷婷</t>
  </si>
  <si>
    <t>基于培养类型、学科类别与课程思政的研究生数学公共课课程体系构建</t>
  </si>
  <si>
    <t>徐根玖</t>
  </si>
  <si>
    <t>聂玉峰、孙浩、王俊刚、潘璐璐、白延东、延伟东、周丙常、王萱</t>
  </si>
  <si>
    <t>西北工业大学、中国航空研究院研究生院</t>
  </si>
  <si>
    <t>“人工智能+大航空”新视域下研究生拔尖人才科教深度融合培养机制研究与实践路径探索</t>
  </si>
  <si>
    <t>张超</t>
  </si>
  <si>
    <t>李斌、张晓化、裴薇、刘贞报、陈杰、姜洪开、周勇、布树辉</t>
  </si>
  <si>
    <t>构建水声工程专业创新实践平台，培养行业领军蓝色情怀拔尖人才</t>
  </si>
  <si>
    <t>杨坤德</t>
  </si>
  <si>
    <t>马远良、何正耀、韩一娜、李亚安、杨秋龙、段睿、伍飞云、白富实、李辉</t>
  </si>
  <si>
    <t>双一流建设背景下工科高校研究生分类培养模式构建与实践研究</t>
  </si>
  <si>
    <t>侯俊</t>
  </si>
  <si>
    <t>李圣、宁昕、王会、徐含乐、牛茂贵</t>
  </si>
  <si>
    <t>西北农林科技大学</t>
  </si>
  <si>
    <t>以基地为依托的果酒产业高端复合型人才培养模式探索与实践</t>
  </si>
  <si>
    <t>陶永胜</t>
  </si>
  <si>
    <t>苏美琼、李甲贵、宁纪锋、霍学喜、胡凡、靳国杰、李运奎、古巧珍</t>
  </si>
  <si>
    <t>植物保护学科本研贯通人才培养模式的构建与优化</t>
  </si>
  <si>
    <t>胡小平</t>
  </si>
  <si>
    <t>李明、马志卿、郭军、康振生、戴武</t>
  </si>
  <si>
    <t>以多学科创新团队建设提高研究生科研水平和培养质量</t>
  </si>
  <si>
    <t>何建强</t>
  </si>
  <si>
    <t>冯浩、李毅、吴淑芳、张体彬、魏永胜、孙本华、董勤各、邹宇锋、姚宁</t>
  </si>
  <si>
    <t>以强农兴农为己任的博士-学硕-专硕立体化农业全产业链协同培养模式探索与实践</t>
  </si>
  <si>
    <t>陈帝伊</t>
  </si>
  <si>
    <t>王军、王彩绒、唐海波、胡晓辉、华进联、苏美琼、古巧珍、徐然、陶波</t>
  </si>
  <si>
    <t>西北农林科技大学、华中农业大学研究生院、北京林业大学研究生院</t>
  </si>
  <si>
    <t>农林高校博士学位论文质量保障体系的优化与实践</t>
  </si>
  <si>
    <t>杨永政</t>
  </si>
  <si>
    <t>张静、王彩绒、杨春雷、高建霞、胡晓辉、夏显力、柴倩、赵文鹤</t>
  </si>
  <si>
    <t>农林高校“乡村振兴专项”专硕“项目制”改革管理机制研究</t>
  </si>
  <si>
    <t>张静</t>
  </si>
  <si>
    <t>张蚌蚌、陈帝伊、赵延安、张正新、赵丹、霍学喜、王军、唐海波、贾一波</t>
  </si>
  <si>
    <t>西安电子科技大学</t>
  </si>
  <si>
    <t>电子信息专业学位研究生培养体系改革</t>
  </si>
  <si>
    <t>姬红兵</t>
  </si>
  <si>
    <t>田聪、马莉、高晓莉、王爽、赵小燕、陈晓莹</t>
  </si>
  <si>
    <t>研究生招生分类选拔与评价机制研究</t>
  </si>
  <si>
    <t>田聪</t>
  </si>
  <si>
    <t>姬红兵、吕昆、李龙、刘曦予</t>
  </si>
  <si>
    <t>以铸魂育人为核心构建新时代研究生思想政治教育工作体系</t>
  </si>
  <si>
    <t>秦荣</t>
  </si>
  <si>
    <t>张海战、付凯元、霍学浩、关瑞霞、刘男、张波、李维嘉、邓鉴、班振国</t>
  </si>
  <si>
    <t>集成电路产教融合研究生联合培养基地建设</t>
  </si>
  <si>
    <t>张玉明</t>
  </si>
  <si>
    <t>程珺、吴勇、朱樟明、于磊、王东、高宇璐、曾文秀</t>
  </si>
  <si>
    <t>基于电子信息学科专业特色的研究生教育内部质量保障体系建设</t>
  </si>
  <si>
    <t>丁金闪</t>
  </si>
  <si>
    <t>王翰儒、刘建锋、秦薇敏、邓鉴、郝瑞</t>
  </si>
  <si>
    <t>研究生质量保证与监督体系建设研究</t>
  </si>
  <si>
    <t>王爽</t>
  </si>
  <si>
    <t>姬红兵、赵小燕、李卫帮、陈晓莹</t>
  </si>
  <si>
    <t>陕西师范大学</t>
  </si>
  <si>
    <t>陕西师范大学、西安外国语大学、西安理工大学、西安电子科技大学、西安邮电大学</t>
  </si>
  <si>
    <t>学术共同体视阈下研究生导师指导能力提升策略研究——以构建新型导学关系为目标</t>
  </si>
  <si>
    <t>郑海荣</t>
  </si>
  <si>
    <t>张昊、李冬飞、梁莹、王桦、赵阳、李卫帮、祁新雷、周正朝、董辉</t>
  </si>
  <si>
    <t>陕西师范大学、西北政法大学、西安外国语大学、长安大学、西安交通大学</t>
  </si>
  <si>
    <t>陕西高校研究生教育中课程思政推进现状与生成路径研究</t>
  </si>
  <si>
    <t>祁占勇</t>
  </si>
  <si>
    <t>梁莹、赵彩如、刘一静、孔祥鹤、沈飞跃、余瑶瑶、辛晓荣、杨畅、葛静枝</t>
  </si>
  <si>
    <t>陕西师范大学、西北农林科技大学、西北大学、北京师范大学、北京师范大学、中国科学院水土保持研究所、西安理工大学</t>
  </si>
  <si>
    <t>面向黄河生态保护重大国家战略人才需求的地学类研究生导师团队优化建设研究</t>
  </si>
  <si>
    <t>周正朝</t>
  </si>
  <si>
    <t>董治宝、岳大鹏、张宏鸣、宋进喜、潘成忠、张光辉、邓蕾、李鹏、王宁</t>
  </si>
  <si>
    <t>历史学硕博士学位论文质量提升和保障机制研究</t>
  </si>
  <si>
    <t>李秉忠</t>
  </si>
  <si>
    <t>萧正洪、詹晋洁、郭响宏、程蕾、苏小华、齐耐心、侯亚伟、孙懿文</t>
  </si>
  <si>
    <t>陕西师范大学、西安彩晶光电科技股份有限公司、陕西德飞新能源公司</t>
  </si>
  <si>
    <t>面向新工科的材料学科研究生“一中心四融合”培养模式探索</t>
  </si>
  <si>
    <t>陈新兵</t>
  </si>
  <si>
    <t>曾京辉、靳春泓、陈沛、杜渭松、高光斌、薛占飞、董芬芬、何文曦</t>
  </si>
  <si>
    <t>陕西师范大学、西安外国语学院</t>
  </si>
  <si>
    <t>一带一路背景下以“讲好中国故事”为导向的国际研究生培养模式研究</t>
  </si>
  <si>
    <t>张亚泽</t>
  </si>
  <si>
    <t>任晓伟、王东红、张亲霞、肖娴、陈丹丹、刘健、张琦</t>
  </si>
  <si>
    <t>聚集资源，多轮驱动研究生卓越人才培养创新模式研究</t>
  </si>
  <si>
    <t>张正龙</t>
  </si>
  <si>
    <t>付正坤、严蕾、张松斌、陈理、卢红兵、边红涛、江瑞斌、郑海荣</t>
  </si>
  <si>
    <t>“人工智能+文化传承”复合型研究生培养体系探索与实践</t>
  </si>
  <si>
    <t>吴晓军</t>
  </si>
  <si>
    <t>张玉梅、路纲、李鹏、苏玉萍、杨红红、朱昀、党允彤、袁柳、马越</t>
  </si>
  <si>
    <t>陕西师范大学</t>
    <phoneticPr fontId="2" type="noConversion"/>
  </si>
  <si>
    <t>陕西师范大学、西安交通大学、西北工业大学、西安电子科技大学、西北大学、西安外国语大学</t>
  </si>
  <si>
    <t>新时代陕西研究生质量保障体系建设现状与改进措施研究</t>
    <phoneticPr fontId="2" type="noConversion"/>
  </si>
  <si>
    <t>张昊</t>
    <phoneticPr fontId="2" type="noConversion"/>
  </si>
  <si>
    <t>张雯谦、张杨、李冬飞、刘明、王鹏、王爽、寇楠、杨赛、王莹</t>
  </si>
  <si>
    <t>长安大学</t>
  </si>
  <si>
    <t>基于交通运输工程一流学科的“一带一路”国际交通人才培养创新与实践研究</t>
  </si>
  <si>
    <t>汪海年</t>
  </si>
  <si>
    <t>蒋玮、张久鹏、徐玮、屈鑫、柳有权、李鹏、刘玉、杨旭、马征</t>
  </si>
  <si>
    <t>创新驱动、国际联合,测绘学科研究生拔尖人才培养模式探索与实践</t>
  </si>
  <si>
    <t>赵超英</t>
  </si>
  <si>
    <t>李振洪、张双成、黄观文、杨成生、孟妮娜、朱武、赵建林、舒宝</t>
  </si>
  <si>
    <t>基于理工科类研究生科研素养和实践创新能力培养"四维"实施思路研究</t>
  </si>
  <si>
    <t>陈永楠</t>
  </si>
  <si>
    <t>孔祥鹤、胡鑫、赵彬、王晔、张勇、吴蕾、张凤英、徐义库、王振军</t>
  </si>
  <si>
    <t>长安大学、西北大学</t>
    <phoneticPr fontId="2" type="noConversion"/>
  </si>
  <si>
    <t>大思政背景下研究生导师立德树人机制与培训体系研究</t>
  </si>
  <si>
    <t>柳有权</t>
  </si>
  <si>
    <t>石建国、冯延清、胡锦玉、杨颖、季兴帅、王磊、赵武刚、王海波、封从军</t>
  </si>
  <si>
    <t>基于“产学研用”的建筑类硕士研究生实践平台构建及人才培养模式研究</t>
  </si>
  <si>
    <t>侯全华</t>
  </si>
  <si>
    <t>余侃华、鱼晓惠、白骅、刘启波、史怀昱、李琪、李兰、张月、段亚琼</t>
  </si>
  <si>
    <t>西北大学</t>
  </si>
  <si>
    <t>高等学校研究生思想政治课程教学体系改革研究与实践</t>
  </si>
  <si>
    <t>赖绍聪</t>
  </si>
  <si>
    <t>寇楠、李建森、李军、段俊杰、赵伟力</t>
  </si>
  <si>
    <t>西北大学、西安财经大学</t>
  </si>
  <si>
    <t>西部经管类创新型研究生的交叉联动式高质量培养机制研究</t>
  </si>
  <si>
    <t>马莉莉</t>
  </si>
  <si>
    <t>任保平、吴振磊、师博、高煜、李辉、史贝贝、张亚斌</t>
  </si>
  <si>
    <t>以文明交往论为特色的世界史研究生培养模式改革研究与实践</t>
  </si>
  <si>
    <t>韩志斌</t>
  </si>
  <si>
    <t>蒋真、李福泉、闫伟、王猛、赵广成、刘磊、李玮、王晋、张玉友</t>
  </si>
  <si>
    <t>应用驱动的数据科学人才培养模式研究</t>
  </si>
  <si>
    <t>郭真华</t>
  </si>
  <si>
    <t>夏志明、杨喆、张海、王丹、勾廷勋、王惠亚</t>
  </si>
  <si>
    <t>面向一流人才培养的研究生教育融合协同模式研究--以综合性大学为例</t>
  </si>
  <si>
    <t>翟绍果</t>
  </si>
  <si>
    <t>雷晓康、姚聪莉、司林波、郭斌、张琳、任行、李海育、邢莉、白龙</t>
  </si>
  <si>
    <t>西安理工大学</t>
  </si>
  <si>
    <t>地方高校跨学科联合培养研究生的探索与研究</t>
  </si>
  <si>
    <t>赵康</t>
  </si>
  <si>
    <t>郭向明、安丰勇、荆红、马静、薛红争、杨佳丽、秦婷、田原晖、刘鹏</t>
  </si>
  <si>
    <t>西安理工大学、陕西师范大学、西北大学</t>
  </si>
  <si>
    <t>地方高校学科建设绩效评价研究</t>
  </si>
  <si>
    <t>郭向明</t>
  </si>
  <si>
    <t>张昊、冯建涛、杨佳丽、宋婷、宋苑</t>
  </si>
  <si>
    <t>“艺工融创”理念下的工业设计硕士复合创新素养提升策略研究</t>
  </si>
  <si>
    <t>王毅</t>
  </si>
  <si>
    <t>胡刚、孙浩章、钦松、白晓波、艾军、杨剑威、姚全珠、李薇、俞瑾华</t>
  </si>
  <si>
    <t>基于印刷机械方向专业学位培养模式研究</t>
  </si>
  <si>
    <t>武吉梅</t>
  </si>
  <si>
    <t>武秋敏、马利娥、陈一军、胡兵兵、刘定强、邵明月、刘杰、董贵荣</t>
  </si>
  <si>
    <t>西安建筑科技大学</t>
  </si>
  <si>
    <t>土建类“三元一融” 专业学位研究生培养模式探索与实践</t>
  </si>
  <si>
    <t>王快社</t>
  </si>
  <si>
    <t>闫增峰、任瑞、李芸、杜绍帅、樊永生、田清章、胡真齐、陈智婷</t>
  </si>
  <si>
    <t>西安建筑科技大学、中国建筑西北设计研究院有限公司</t>
  </si>
  <si>
    <t>专业学位研究生思想政治教育体系构建与路径研究</t>
  </si>
  <si>
    <t>张煜</t>
  </si>
  <si>
    <t>蒋正、高瑞龙、刘冠、刘佰龙、胡同立、刘晨煜、张紫薇、冯永宁、王燕</t>
  </si>
  <si>
    <t>面向国际、精耕本土：基于一流学科建设的建筑类硕士研究生联合培养的实践探索</t>
  </si>
  <si>
    <t>杨辉</t>
  </si>
  <si>
    <t>雷振东、范征宇、王阳、陈敬、何文芳、王晶懋、高博、张倩、刘恺希</t>
  </si>
  <si>
    <t>面向土木工程“三师人才”培养的硕士专业学位研究生课程教学改革</t>
  </si>
  <si>
    <t>朱丽华</t>
  </si>
  <si>
    <t>史庆轩、钟炜辉、朱军强、黄莺、吴耀鹏、张维华、刘登</t>
  </si>
  <si>
    <t>陕西科技大学</t>
  </si>
  <si>
    <t>基于“两化三多”理念的地方特色高水平大学研究生创新能力培养模式研究</t>
  </si>
  <si>
    <t>任工昌</t>
  </si>
  <si>
    <t>鲍艳、吕晶、陈李斌、吴鲁阳、郑科研、梁艳、卢文玉、李成龙、孔翠花</t>
  </si>
  <si>
    <t>“破五唯”背景下省属工科高校研究生学术能力多元化评价体系构架</t>
  </si>
  <si>
    <t>蒲永平</t>
  </si>
  <si>
    <t>董文武、王博、鲍艳、李海霞、王卓、汪钊、银召霞、武建鑫、刘和林</t>
  </si>
  <si>
    <t>专业学位研究生“一个中心，三个顶点，四个循环”校企协同培养模式的探索与实践</t>
  </si>
  <si>
    <t>伍媛婷</t>
  </si>
  <si>
    <t>刘虎林、梁艳、孔翠花、王博、刘辉、仝小飞、吴广宁、宁青菊、任萍</t>
  </si>
  <si>
    <t>西安科技大学</t>
  </si>
  <si>
    <t>双一流视阈下新时代安全科学与工程研究生培养新模式研究与实践</t>
  </si>
  <si>
    <t>罗振敏</t>
  </si>
  <si>
    <t>李树刚、邓军、文虎、刘博、王秋红、田园、刘黎、姚海燕、程方明</t>
  </si>
  <si>
    <t>依托一流学科构建科产教深度融合的应急学科研究生培养体系研究与实践</t>
  </si>
  <si>
    <t>邓军</t>
  </si>
  <si>
    <t>张嬿妮、赵婧昱、郑学召、王凯、王彩萍、易欣、王伟峰、程方明、王亚超</t>
  </si>
  <si>
    <t>以思维导图唤醒经典魅力——研究生“马克思主义经典著作精选与导读”课教学实践探索研究</t>
  </si>
  <si>
    <t>高振岗</t>
  </si>
  <si>
    <t>李艳华、周斌、刘明远、李金勇、赵京、何江新、李培健、郭鹏、陈霂</t>
  </si>
  <si>
    <t>矿业特色高校机械工程学科研究生5-3-3培养体系改革探索与实践</t>
  </si>
  <si>
    <t>曹现刚</t>
  </si>
  <si>
    <t>马宏伟、张旭辉、张金来、李曼、董明、毛清华、聂珍、韩江平</t>
  </si>
  <si>
    <t>西安科技大学、陕西交通职业技术学院</t>
  </si>
  <si>
    <t>地方工科行业高校管理类专业硕士“通用-特色”融合培养模式</t>
  </si>
  <si>
    <t>邹绍辉</t>
  </si>
  <si>
    <t>冯套柱、杨若昕、张甜、蔡璐璐、王喜莲、邸鸿喜、冯冀岩、杨晴、郭道燕</t>
  </si>
  <si>
    <t>地方行业特色高校一流学科建设与创新人才培养协同研究——以西安科技大学为例</t>
  </si>
  <si>
    <t>汪卫兵</t>
  </si>
  <si>
    <t>李树刚、魏燕、孙小娜、吴晓明、程鹏</t>
  </si>
  <si>
    <t>西安石油大学</t>
  </si>
  <si>
    <t>“五育同进、三放并举” 的人才培养模式的创新与实践</t>
  </si>
  <si>
    <t>李琳</t>
  </si>
  <si>
    <t>袁通路、张珂、刘清、张少华、夏雪、马璐</t>
  </si>
  <si>
    <t>马克思主义理论硕士研究生课程体系建设的探索和实践</t>
  </si>
  <si>
    <t>李渊</t>
  </si>
  <si>
    <t>肖发荣、刘辉、马芳平、王晓方、史莉琴、王磊、杜镇、张海涛</t>
  </si>
  <si>
    <t>AI 赋能下基于语言能力需求的研究生英语个性化教育模式研究与实践</t>
  </si>
  <si>
    <t>田立冬</t>
  </si>
  <si>
    <t>刘辉、秦艳霞、潘少伟、韩春伶、张虹、余琴、邓林</t>
  </si>
  <si>
    <t>延安大学</t>
  </si>
  <si>
    <t>延安大学、延安职业技术学院附中、延安市志丹县高级中学、延安市实验中学、延安新区江苏中学、延安新区清华附属中学、陕西延安中学</t>
  </si>
  <si>
    <t>地方高校全日制专业学位研究生（学科语文）实践创新能力培养模式的研究</t>
    <phoneticPr fontId="2" type="noConversion"/>
  </si>
  <si>
    <t>马海娟</t>
  </si>
  <si>
    <t>李惠、卜岩、张仲宁、马丽、路晓冰、王焕娣、韩畅、陈瑞、刘琛雁</t>
  </si>
  <si>
    <t>西安工业大学</t>
  </si>
  <si>
    <t>西安工业大学、Bournemouth University</t>
  </si>
  <si>
    <t>基于立德树人的研究生综合素养框架及四位一体培养体系研究</t>
  </si>
  <si>
    <t>高武奇</t>
  </si>
  <si>
    <t>张群、TiantianZhang、田军委、王恒、冯灏、杨敏、孟静、史志军、刘君英</t>
  </si>
  <si>
    <t>“双一流”背景下仪器仪表领域电子信息硕士专业学位研究生培养模式改革</t>
  </si>
  <si>
    <t>王国珲</t>
  </si>
  <si>
    <t>王伟、马卫红、宋玉贵、冯斌、褚渊博</t>
  </si>
  <si>
    <t>以基础科研素质培养为抓手的研究生创新能力培养方法研究</t>
  </si>
  <si>
    <t>曹岩</t>
  </si>
  <si>
    <t>付雷杰、白瑀、姚慧、杜江、贾峰、乔虎、侯思雨、李一青、王强锋</t>
  </si>
  <si>
    <t>西安工程大学</t>
  </si>
  <si>
    <t>“双一流”政策背景下地方硕士授权高校学科可持续发展战略研究</t>
  </si>
  <si>
    <t>马盈仓</t>
  </si>
  <si>
    <t>刘晓喆、傅博娜、胡小梅、张娟、高怡安、蔡信彬、郭绒、郝向举、温雅</t>
  </si>
  <si>
    <t>基于立德树人背景下服装设计与工程专业研究生导师的指导行为体系建构与评价</t>
  </si>
  <si>
    <t>周捷</t>
  </si>
  <si>
    <t>梁建芳、田宝华、田伟、邱春婷、毛倩、黄有望、王源、倪华倩、胡茗</t>
  </si>
  <si>
    <t>西安工程大学</t>
    <phoneticPr fontId="2" type="noConversion"/>
  </si>
  <si>
    <t>西安工程大学、陕西师范大学、西安美术学院</t>
    <phoneticPr fontId="2" type="noConversion"/>
  </si>
  <si>
    <t>新时代陕西高校研究生导师队伍建设的问题分析与改革路径研究</t>
  </si>
  <si>
    <t>刘晓喆</t>
    <phoneticPr fontId="2" type="noConversion"/>
  </si>
  <si>
    <t>刘宇辉、傅博娜、姚海博、韩荣、李丰、蔡信彬、高怡安、李安琪、胡华莉</t>
    <phoneticPr fontId="2" type="noConversion"/>
  </si>
  <si>
    <t>西安外国语大学</t>
  </si>
  <si>
    <t>面向一带一路需求的“双外语+会计专硕”国际化会计人才培养的研究</t>
  </si>
  <si>
    <t>周龙</t>
  </si>
  <si>
    <t>杨霞、朱金凤、王鹏、张世胜、马福德、孙婧雯、许瑜、杨蓓、吴婷婷</t>
  </si>
  <si>
    <t>“思想引领、学术支撑” 研究生创新培养模式研究</t>
  </si>
  <si>
    <t>汪顺玉</t>
  </si>
  <si>
    <t>庞闻、申海、罗杨子、王仁锋、李毅、王诺、李宇青、王欢</t>
  </si>
  <si>
    <t>外语类博士研究生科研能力培养策略与实践研究</t>
  </si>
  <si>
    <t>孙华</t>
  </si>
  <si>
    <t>冯东、王嘉铭、原昉、任凤芹、樊晓燕、郭静媛、徐思南</t>
  </si>
  <si>
    <t>西北政法大学</t>
  </si>
  <si>
    <t>“双一流”战略背景下陕西高校法律硕士研究生课程建设的理论与实践研究</t>
  </si>
  <si>
    <t>闫亚林</t>
  </si>
  <si>
    <t>张荣刚、陈玺、舒洪水、郭艳利、邱昭继、张学龙、淡新昌、杨华、昝镇</t>
  </si>
  <si>
    <t>需求导向、学科交叉、注重实践的研究生培养模式研究——以西北政法大学服务国家特殊需求博士人才培养项目实践为例</t>
  </si>
  <si>
    <t>王周户</t>
  </si>
  <si>
    <t>孙昊亮、舒洪水、常安、彭瑞花、宁卫立、赵彩如、苏银侠</t>
  </si>
  <si>
    <t>西安邮电大学</t>
  </si>
  <si>
    <t>陕西地方高校专业学位研究生产教融合培养模式的探索与实践</t>
  </si>
  <si>
    <t>巩稼民</t>
  </si>
  <si>
    <t>向红丽、惠战强、巩红、王军选、董军、谷静、刘勃</t>
  </si>
  <si>
    <t>工科研究生课程思政育人模式教学改革的探索与实践</t>
  </si>
  <si>
    <t>孙爱晶</t>
  </si>
  <si>
    <t>巩红、王军选、黄庆东、刘卫华、赵凤、聂敏、江帆、王耀伟、向红丽</t>
  </si>
  <si>
    <t>西安财经大学</t>
  </si>
  <si>
    <t>新时代财经类高校研究生培养质量内部保障体系研究</t>
  </si>
  <si>
    <t>宋世民</t>
  </si>
  <si>
    <t>任保平、潘静、向寿生、邓绒、王刚、端木慧子、刘昆、吕春祥、党荣香</t>
  </si>
  <si>
    <t>西安音乐学院</t>
  </si>
  <si>
    <t>艺术硕士研究生培养中的“专业性”“实践性”“创造性”原则研究</t>
  </si>
  <si>
    <t>李宝杰</t>
  </si>
  <si>
    <t>郭强、陈卉、路敏、刘晶漪、刘畅</t>
  </si>
  <si>
    <t>西安体育学院</t>
  </si>
  <si>
    <t>基于需求导向的全日制体育专业 学位硕士研究生培养路径研究</t>
  </si>
  <si>
    <t>刘耀荣</t>
  </si>
  <si>
    <t>刘新民、刘远新、谭玉容、关彬、张冲、郭运涛、王旺</t>
  </si>
  <si>
    <t>陕西中医药大学</t>
  </si>
  <si>
    <t>陕西中医药大学、西安市疾病预防控制中心</t>
  </si>
  <si>
    <t>后疫情时代中医院校公共卫生硕士专业学位教育长效质量保障体系的构建研究</t>
  </si>
  <si>
    <t>刘启玲</t>
  </si>
  <si>
    <t>史传道、徐守竹、郑园、刘峰、马超锋、张荣强、孙娜、李星慧、李向文</t>
  </si>
  <si>
    <t>陕西中医药大学、省中药资源产业化协同创新中心</t>
  </si>
  <si>
    <t>“医-药-工”跨学科集群式培养中西医结合专业硕士研究生科研能力的探索</t>
  </si>
  <si>
    <t>雷霆</t>
  </si>
  <si>
    <t>杨锋、张育军、史亚军、宋亮、黄峰、宋忠兴、雷莉妍、段玉红、崔春利</t>
  </si>
  <si>
    <t>陕西理工大学</t>
  </si>
  <si>
    <t>“全程-融合-协同”三位一体地方高校教育硕士教育教学创新能力培养模式研究</t>
  </si>
  <si>
    <t>雷勇</t>
  </si>
  <si>
    <t>王琦、袁书卷、陈红艳、党婉玉、赵莉、崔科飞</t>
  </si>
  <si>
    <t>基于区域资源优势融合“一流学科”建设的生物学研究生培养模式改革与实践</t>
  </si>
  <si>
    <t>张辰露</t>
  </si>
  <si>
    <t>徐皓、张涛、霍科科、冯自立、党利红、陈琛、王令、车轩、曲学燕</t>
  </si>
  <si>
    <t>西安医学院</t>
  </si>
  <si>
    <t>“双一流”建设背景下临床医学专业硕士科研能力培养的现状及对策研究</t>
  </si>
  <si>
    <t>姚文柱</t>
  </si>
  <si>
    <t>郭娜、舒琼、余蕾、路富林、马雁、李小承、宋玉钰、周连锁</t>
  </si>
  <si>
    <t>宝鸡文理学院</t>
  </si>
  <si>
    <t>宝鸡文理学院、宝鸡高新第一小学</t>
  </si>
  <si>
    <t>全日制教育硕士实践教学的U-T-S共同体模式探索</t>
  </si>
  <si>
    <t>茹宗志</t>
  </si>
  <si>
    <t>胡少明、文军萍、刘武宏</t>
  </si>
  <si>
    <t>西京学院</t>
  </si>
  <si>
    <t>西京学院、西安高压电器研究院有限责任公司、西安非凡士智能科技有限公司</t>
  </si>
  <si>
    <t>专业学位研究生“三维一体”培养模式的探索与实践</t>
  </si>
  <si>
    <t>张毅</t>
  </si>
  <si>
    <t>豆素勤、马吉胜、王小博、史亚斌、赵瓅晔、马海英、何庆飞、谢芳、张旭辉</t>
  </si>
  <si>
    <t>火箭军工程大学</t>
    <phoneticPr fontId="2" type="noConversion"/>
  </si>
  <si>
    <t>火箭军工程大学、哈尔滨工程大学、中科院西安光机所</t>
  </si>
  <si>
    <t>基于CDIO理念的军民融合研究生人才培养模式及实践</t>
  </si>
  <si>
    <t>沈涛</t>
  </si>
  <si>
    <t>何兵、马晨光、刘刚、齐辉、田进寿、金国栋、秦伟伟、郭晶、高贵龙</t>
  </si>
  <si>
    <t>空军工程大学</t>
    <phoneticPr fontId="2" type="noConversion"/>
  </si>
  <si>
    <t>空军工程大学</t>
  </si>
  <si>
    <t>聚焦军事硕士指挥能力培养的“STAE”教学模式创新与实践</t>
  </si>
  <si>
    <t>卢盈齐</t>
  </si>
  <si>
    <t>范成礼、郭政明、曹泽阳、唐冬丽、邢清华、商长安、郭蓬松、李宁、刘联飞</t>
  </si>
  <si>
    <t>空军工程大学、空131旅维修管理与训练室、空9旅装备技术研究中心、5720厂技术中心</t>
  </si>
  <si>
    <t>军事装备领域军事硕士专业学位研究生“四融合”培养的探索实践</t>
  </si>
  <si>
    <t>郑东良</t>
  </si>
  <si>
    <t>张亮、王坚浩、史超、车飞、崔利杰、李姗姗、张皓光、解启俊、李亮</t>
  </si>
  <si>
    <t>项目主持人</t>
    <phoneticPr fontId="2" type="noConversion"/>
  </si>
  <si>
    <t>“双一流”背景下研究生招生计划管理改革的探索与实践</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</si>
</sst>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family val="2"/>
      <charset val="134"/>
      <scheme val="minor"/>
    </font>
    <font>
      <b/>
      <sz val="11"/>
      <color theme="1"/>
      <name val="宋体"/>
      <family val="3"/>
      <charset val="134"/>
      <scheme val="minor"/>
    </font>
    <font>
      <sz val="9"/>
      <name val="宋体"/>
      <family val="2"/>
      <charset val="134"/>
      <scheme val="minor"/>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0" fillId="0" borderId="0" xfId="0" applyAlignment="1">
      <alignment horizontal="center" vertical="center"/>
    </xf>
  </cellXfs>
  <cellStyles count="1">
    <cellStyle name="常规"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abSelected="1" topLeftCell="A94" workbookViewId="0">
      <selection activeCell="E6" sqref="E6"/>
    </sheetView>
  </sheetViews>
  <sheetFormatPr defaultRowHeight="14.4" x14ac:dyDescent="0.25"/>
  <cols>
    <col min="1" max="1" width="5.33203125" customWidth="1"/>
    <col min="2" max="2" width="16.21875" hidden="1" customWidth="1"/>
    <col min="3" max="3" width="17" customWidth="1"/>
    <col min="4" max="4" width="33.109375" customWidth="1"/>
    <col min="5" max="5" width="11.5546875" style="5" customWidth="1"/>
    <col min="6" max="6" width="30.77734375" customWidth="1"/>
  </cols>
  <sheetData>
    <row r="1" spans="1:6" x14ac:dyDescent="0.25">
      <c r="A1" s="1" t="s">
        <v>0</v>
      </c>
      <c r="B1" s="1" t="s">
        <v>1</v>
      </c>
      <c r="C1" s="1" t="s">
        <v>2</v>
      </c>
      <c r="D1" s="1" t="s">
        <v>3</v>
      </c>
      <c r="E1" s="1" t="s">
        <v>355</v>
      </c>
      <c r="F1" s="1" t="s">
        <v>4</v>
      </c>
    </row>
    <row r="2" spans="1:6" ht="28.8" x14ac:dyDescent="0.25">
      <c r="A2" s="2">
        <v>1</v>
      </c>
      <c r="B2" s="3" t="s">
        <v>5</v>
      </c>
      <c r="C2" s="3" t="s">
        <v>5</v>
      </c>
      <c r="D2" s="3" t="s">
        <v>356</v>
      </c>
      <c r="E2" s="2" t="s">
        <v>6</v>
      </c>
      <c r="F2" s="3" t="s">
        <v>7</v>
      </c>
    </row>
    <row r="3" spans="1:6" ht="28.8" x14ac:dyDescent="0.25">
      <c r="A3" s="2">
        <v>2</v>
      </c>
      <c r="B3" s="3" t="s">
        <v>5</v>
      </c>
      <c r="C3" s="3" t="s">
        <v>5</v>
      </c>
      <c r="D3" s="3" t="s">
        <v>8</v>
      </c>
      <c r="E3" s="2" t="s">
        <v>9</v>
      </c>
      <c r="F3" s="3" t="s">
        <v>10</v>
      </c>
    </row>
    <row r="4" spans="1:6" ht="43.2" x14ac:dyDescent="0.25">
      <c r="A4" s="2">
        <v>3</v>
      </c>
      <c r="B4" s="3" t="s">
        <v>5</v>
      </c>
      <c r="C4" s="3" t="s">
        <v>5</v>
      </c>
      <c r="D4" s="3" t="s">
        <v>11</v>
      </c>
      <c r="E4" s="2" t="s">
        <v>12</v>
      </c>
      <c r="F4" s="3" t="s">
        <v>13</v>
      </c>
    </row>
    <row r="5" spans="1:6" ht="28.8" x14ac:dyDescent="0.25">
      <c r="A5" s="2">
        <v>4</v>
      </c>
      <c r="B5" s="3" t="s">
        <v>5</v>
      </c>
      <c r="C5" s="3" t="s">
        <v>5</v>
      </c>
      <c r="D5" s="3" t="s">
        <v>14</v>
      </c>
      <c r="E5" s="2" t="s">
        <v>15</v>
      </c>
      <c r="F5" s="3" t="s">
        <v>16</v>
      </c>
    </row>
    <row r="6" spans="1:6" ht="43.2" x14ac:dyDescent="0.25">
      <c r="A6" s="2">
        <v>5</v>
      </c>
      <c r="B6" s="3" t="s">
        <v>5</v>
      </c>
      <c r="C6" s="3" t="s">
        <v>5</v>
      </c>
      <c r="D6" s="3" t="s">
        <v>17</v>
      </c>
      <c r="E6" s="2" t="s">
        <v>18</v>
      </c>
      <c r="F6" s="3" t="s">
        <v>19</v>
      </c>
    </row>
    <row r="7" spans="1:6" ht="28.8" x14ac:dyDescent="0.25">
      <c r="A7" s="2">
        <v>6</v>
      </c>
      <c r="B7" s="3" t="s">
        <v>5</v>
      </c>
      <c r="C7" s="3" t="s">
        <v>5</v>
      </c>
      <c r="D7" s="3" t="s">
        <v>20</v>
      </c>
      <c r="E7" s="2" t="s">
        <v>21</v>
      </c>
      <c r="F7" s="3" t="s">
        <v>22</v>
      </c>
    </row>
    <row r="8" spans="1:6" ht="28.8" x14ac:dyDescent="0.25">
      <c r="A8" s="2">
        <v>7</v>
      </c>
      <c r="B8" s="3" t="s">
        <v>5</v>
      </c>
      <c r="C8" s="3" t="s">
        <v>5</v>
      </c>
      <c r="D8" s="3" t="s">
        <v>23</v>
      </c>
      <c r="E8" s="2" t="s">
        <v>24</v>
      </c>
      <c r="F8" s="3" t="s">
        <v>25</v>
      </c>
    </row>
    <row r="9" spans="1:6" ht="28.8" x14ac:dyDescent="0.25">
      <c r="A9" s="2">
        <v>8</v>
      </c>
      <c r="B9" s="3" t="s">
        <v>5</v>
      </c>
      <c r="C9" s="3" t="s">
        <v>5</v>
      </c>
      <c r="D9" s="3" t="s">
        <v>26</v>
      </c>
      <c r="E9" s="2" t="s">
        <v>27</v>
      </c>
      <c r="F9" s="3" t="s">
        <v>28</v>
      </c>
    </row>
    <row r="10" spans="1:6" ht="28.8" x14ac:dyDescent="0.25">
      <c r="A10" s="2">
        <v>9</v>
      </c>
      <c r="B10" s="3" t="s">
        <v>5</v>
      </c>
      <c r="C10" s="3" t="s">
        <v>5</v>
      </c>
      <c r="D10" s="3" t="s">
        <v>29</v>
      </c>
      <c r="E10" s="2" t="s">
        <v>30</v>
      </c>
      <c r="F10" s="3" t="s">
        <v>31</v>
      </c>
    </row>
    <row r="11" spans="1:6" ht="28.8" x14ac:dyDescent="0.25">
      <c r="A11" s="2">
        <v>10</v>
      </c>
      <c r="B11" s="3" t="s">
        <v>5</v>
      </c>
      <c r="C11" s="3" t="s">
        <v>5</v>
      </c>
      <c r="D11" s="3" t="s">
        <v>32</v>
      </c>
      <c r="E11" s="2" t="s">
        <v>33</v>
      </c>
      <c r="F11" s="3" t="s">
        <v>34</v>
      </c>
    </row>
    <row r="12" spans="1:6" ht="28.8" x14ac:dyDescent="0.25">
      <c r="A12" s="2">
        <v>11</v>
      </c>
      <c r="B12" s="3" t="s">
        <v>5</v>
      </c>
      <c r="C12" s="3" t="s">
        <v>5</v>
      </c>
      <c r="D12" s="3" t="s">
        <v>35</v>
      </c>
      <c r="E12" s="2" t="s">
        <v>36</v>
      </c>
      <c r="F12" s="3" t="s">
        <v>37</v>
      </c>
    </row>
    <row r="13" spans="1:6" ht="28.8" x14ac:dyDescent="0.25">
      <c r="A13" s="2">
        <v>12</v>
      </c>
      <c r="B13" s="3" t="s">
        <v>38</v>
      </c>
      <c r="C13" s="3" t="s">
        <v>38</v>
      </c>
      <c r="D13" s="3" t="s">
        <v>39</v>
      </c>
      <c r="E13" s="2" t="s">
        <v>40</v>
      </c>
      <c r="F13" s="3" t="s">
        <v>41</v>
      </c>
    </row>
    <row r="14" spans="1:6" ht="28.8" x14ac:dyDescent="0.25">
      <c r="A14" s="2">
        <v>13</v>
      </c>
      <c r="B14" s="3" t="s">
        <v>38</v>
      </c>
      <c r="C14" s="3" t="s">
        <v>38</v>
      </c>
      <c r="D14" s="3" t="s">
        <v>42</v>
      </c>
      <c r="E14" s="2" t="s">
        <v>43</v>
      </c>
      <c r="F14" s="3" t="s">
        <v>44</v>
      </c>
    </row>
    <row r="15" spans="1:6" ht="57.6" x14ac:dyDescent="0.25">
      <c r="A15" s="2">
        <v>14</v>
      </c>
      <c r="B15" s="3" t="s">
        <v>38</v>
      </c>
      <c r="C15" s="3" t="s">
        <v>45</v>
      </c>
      <c r="D15" s="3" t="s">
        <v>46</v>
      </c>
      <c r="E15" s="2" t="s">
        <v>47</v>
      </c>
      <c r="F15" s="3" t="s">
        <v>48</v>
      </c>
    </row>
    <row r="16" spans="1:6" ht="28.8" x14ac:dyDescent="0.25">
      <c r="A16" s="2">
        <v>15</v>
      </c>
      <c r="B16" s="3" t="s">
        <v>38</v>
      </c>
      <c r="C16" s="3" t="s">
        <v>38</v>
      </c>
      <c r="D16" s="3" t="s">
        <v>49</v>
      </c>
      <c r="E16" s="2" t="s">
        <v>50</v>
      </c>
      <c r="F16" s="3" t="s">
        <v>51</v>
      </c>
    </row>
    <row r="17" spans="1:6" ht="28.8" x14ac:dyDescent="0.25">
      <c r="A17" s="2">
        <v>16</v>
      </c>
      <c r="B17" s="3" t="s">
        <v>38</v>
      </c>
      <c r="C17" s="3" t="s">
        <v>38</v>
      </c>
      <c r="D17" s="3" t="s">
        <v>52</v>
      </c>
      <c r="E17" s="2" t="s">
        <v>53</v>
      </c>
      <c r="F17" s="3" t="s">
        <v>54</v>
      </c>
    </row>
    <row r="18" spans="1:6" ht="28.8" x14ac:dyDescent="0.25">
      <c r="A18" s="2">
        <v>17</v>
      </c>
      <c r="B18" s="3" t="s">
        <v>38</v>
      </c>
      <c r="C18" s="3" t="s">
        <v>38</v>
      </c>
      <c r="D18" s="3" t="s">
        <v>55</v>
      </c>
      <c r="E18" s="2" t="s">
        <v>56</v>
      </c>
      <c r="F18" s="3" t="s">
        <v>57</v>
      </c>
    </row>
    <row r="19" spans="1:6" ht="28.8" x14ac:dyDescent="0.25">
      <c r="A19" s="2">
        <v>18</v>
      </c>
      <c r="B19" s="3" t="s">
        <v>38</v>
      </c>
      <c r="C19" s="3" t="s">
        <v>38</v>
      </c>
      <c r="D19" s="3" t="s">
        <v>58</v>
      </c>
      <c r="E19" s="2" t="s">
        <v>59</v>
      </c>
      <c r="F19" s="3" t="s">
        <v>60</v>
      </c>
    </row>
    <row r="20" spans="1:6" ht="43.2" x14ac:dyDescent="0.25">
      <c r="A20" s="2">
        <v>19</v>
      </c>
      <c r="B20" s="3" t="s">
        <v>38</v>
      </c>
      <c r="C20" s="3" t="s">
        <v>61</v>
      </c>
      <c r="D20" s="3" t="s">
        <v>62</v>
      </c>
      <c r="E20" s="2" t="s">
        <v>63</v>
      </c>
      <c r="F20" s="3" t="s">
        <v>64</v>
      </c>
    </row>
    <row r="21" spans="1:6" ht="43.2" x14ac:dyDescent="0.25">
      <c r="A21" s="2">
        <v>20</v>
      </c>
      <c r="B21" s="3" t="s">
        <v>38</v>
      </c>
      <c r="C21" s="3" t="s">
        <v>38</v>
      </c>
      <c r="D21" s="3" t="s">
        <v>65</v>
      </c>
      <c r="E21" s="2" t="s">
        <v>66</v>
      </c>
      <c r="F21" s="3" t="s">
        <v>67</v>
      </c>
    </row>
    <row r="22" spans="1:6" ht="28.8" x14ac:dyDescent="0.25">
      <c r="A22" s="2">
        <v>21</v>
      </c>
      <c r="B22" s="3" t="s">
        <v>38</v>
      </c>
      <c r="C22" s="3" t="s">
        <v>38</v>
      </c>
      <c r="D22" s="3" t="s">
        <v>68</v>
      </c>
      <c r="E22" s="2" t="s">
        <v>69</v>
      </c>
      <c r="F22" s="3" t="s">
        <v>70</v>
      </c>
    </row>
    <row r="23" spans="1:6" ht="28.8" x14ac:dyDescent="0.25">
      <c r="A23" s="2">
        <v>22</v>
      </c>
      <c r="B23" s="3" t="s">
        <v>71</v>
      </c>
      <c r="C23" s="3" t="s">
        <v>71</v>
      </c>
      <c r="D23" s="3" t="s">
        <v>72</v>
      </c>
      <c r="E23" s="2" t="s">
        <v>73</v>
      </c>
      <c r="F23" s="3" t="s">
        <v>74</v>
      </c>
    </row>
    <row r="24" spans="1:6" ht="28.8" x14ac:dyDescent="0.25">
      <c r="A24" s="2">
        <v>23</v>
      </c>
      <c r="B24" s="3" t="s">
        <v>71</v>
      </c>
      <c r="C24" s="3" t="s">
        <v>71</v>
      </c>
      <c r="D24" s="3" t="s">
        <v>75</v>
      </c>
      <c r="E24" s="2" t="s">
        <v>76</v>
      </c>
      <c r="F24" s="3" t="s">
        <v>77</v>
      </c>
    </row>
    <row r="25" spans="1:6" ht="28.8" x14ac:dyDescent="0.25">
      <c r="A25" s="2">
        <v>24</v>
      </c>
      <c r="B25" s="3" t="s">
        <v>71</v>
      </c>
      <c r="C25" s="3" t="s">
        <v>71</v>
      </c>
      <c r="D25" s="3" t="s">
        <v>78</v>
      </c>
      <c r="E25" s="2" t="s">
        <v>79</v>
      </c>
      <c r="F25" s="3" t="s">
        <v>80</v>
      </c>
    </row>
    <row r="26" spans="1:6" ht="43.2" x14ac:dyDescent="0.25">
      <c r="A26" s="2">
        <v>25</v>
      </c>
      <c r="B26" s="3" t="s">
        <v>71</v>
      </c>
      <c r="C26" s="3" t="s">
        <v>71</v>
      </c>
      <c r="D26" s="3" t="s">
        <v>81</v>
      </c>
      <c r="E26" s="2" t="s">
        <v>82</v>
      </c>
      <c r="F26" s="3" t="s">
        <v>83</v>
      </c>
    </row>
    <row r="27" spans="1:6" ht="57.6" x14ac:dyDescent="0.25">
      <c r="A27" s="2">
        <v>26</v>
      </c>
      <c r="B27" s="3" t="s">
        <v>71</v>
      </c>
      <c r="C27" s="3" t="s">
        <v>84</v>
      </c>
      <c r="D27" s="3" t="s">
        <v>85</v>
      </c>
      <c r="E27" s="2" t="s">
        <v>86</v>
      </c>
      <c r="F27" s="3" t="s">
        <v>87</v>
      </c>
    </row>
    <row r="28" spans="1:6" ht="43.2" x14ac:dyDescent="0.25">
      <c r="A28" s="2">
        <v>27</v>
      </c>
      <c r="B28" s="3" t="s">
        <v>71</v>
      </c>
      <c r="C28" s="3" t="s">
        <v>71</v>
      </c>
      <c r="D28" s="3" t="s">
        <v>88</v>
      </c>
      <c r="E28" s="2" t="s">
        <v>89</v>
      </c>
      <c r="F28" s="3" t="s">
        <v>90</v>
      </c>
    </row>
    <row r="29" spans="1:6" ht="28.8" x14ac:dyDescent="0.25">
      <c r="A29" s="2">
        <v>28</v>
      </c>
      <c r="B29" s="3" t="s">
        <v>91</v>
      </c>
      <c r="C29" s="3" t="s">
        <v>91</v>
      </c>
      <c r="D29" s="3" t="s">
        <v>92</v>
      </c>
      <c r="E29" s="2" t="s">
        <v>93</v>
      </c>
      <c r="F29" s="3" t="s">
        <v>94</v>
      </c>
    </row>
    <row r="30" spans="1:6" ht="28.8" x14ac:dyDescent="0.25">
      <c r="A30" s="2">
        <v>29</v>
      </c>
      <c r="B30" s="3" t="s">
        <v>91</v>
      </c>
      <c r="C30" s="3" t="s">
        <v>91</v>
      </c>
      <c r="D30" s="3" t="s">
        <v>95</v>
      </c>
      <c r="E30" s="2" t="s">
        <v>96</v>
      </c>
      <c r="F30" s="3" t="s">
        <v>97</v>
      </c>
    </row>
    <row r="31" spans="1:6" ht="28.8" x14ac:dyDescent="0.25">
      <c r="A31" s="2">
        <v>30</v>
      </c>
      <c r="B31" s="3" t="s">
        <v>91</v>
      </c>
      <c r="C31" s="3" t="s">
        <v>91</v>
      </c>
      <c r="D31" s="3" t="s">
        <v>98</v>
      </c>
      <c r="E31" s="2" t="s">
        <v>99</v>
      </c>
      <c r="F31" s="3" t="s">
        <v>100</v>
      </c>
    </row>
    <row r="32" spans="1:6" ht="28.8" x14ac:dyDescent="0.25">
      <c r="A32" s="2">
        <v>31</v>
      </c>
      <c r="B32" s="3" t="s">
        <v>91</v>
      </c>
      <c r="C32" s="3" t="s">
        <v>91</v>
      </c>
      <c r="D32" s="3" t="s">
        <v>101</v>
      </c>
      <c r="E32" s="2" t="s">
        <v>102</v>
      </c>
      <c r="F32" s="3" t="s">
        <v>103</v>
      </c>
    </row>
    <row r="33" spans="1:6" ht="28.8" x14ac:dyDescent="0.25">
      <c r="A33" s="2">
        <v>32</v>
      </c>
      <c r="B33" s="3" t="s">
        <v>91</v>
      </c>
      <c r="C33" s="3" t="s">
        <v>91</v>
      </c>
      <c r="D33" s="3" t="s">
        <v>104</v>
      </c>
      <c r="E33" s="2" t="s">
        <v>105</v>
      </c>
      <c r="F33" s="3" t="s">
        <v>106</v>
      </c>
    </row>
    <row r="34" spans="1:6" ht="28.8" x14ac:dyDescent="0.25">
      <c r="A34" s="2">
        <v>33</v>
      </c>
      <c r="B34" s="3" t="s">
        <v>91</v>
      </c>
      <c r="C34" s="3" t="s">
        <v>91</v>
      </c>
      <c r="D34" s="3" t="s">
        <v>107</v>
      </c>
      <c r="E34" s="2" t="s">
        <v>108</v>
      </c>
      <c r="F34" s="3" t="s">
        <v>109</v>
      </c>
    </row>
    <row r="35" spans="1:6" ht="72" x14ac:dyDescent="0.25">
      <c r="A35" s="2">
        <v>34</v>
      </c>
      <c r="B35" s="3" t="s">
        <v>110</v>
      </c>
      <c r="C35" s="3" t="s">
        <v>111</v>
      </c>
      <c r="D35" s="3" t="s">
        <v>112</v>
      </c>
      <c r="E35" s="2" t="s">
        <v>113</v>
      </c>
      <c r="F35" s="3" t="s">
        <v>114</v>
      </c>
    </row>
    <row r="36" spans="1:6" ht="72" x14ac:dyDescent="0.25">
      <c r="A36" s="2">
        <v>35</v>
      </c>
      <c r="B36" s="3" t="s">
        <v>110</v>
      </c>
      <c r="C36" s="3" t="s">
        <v>115</v>
      </c>
      <c r="D36" s="3" t="s">
        <v>116</v>
      </c>
      <c r="E36" s="2" t="s">
        <v>117</v>
      </c>
      <c r="F36" s="3" t="s">
        <v>118</v>
      </c>
    </row>
    <row r="37" spans="1:6" ht="100.8" x14ac:dyDescent="0.25">
      <c r="A37" s="2">
        <v>36</v>
      </c>
      <c r="B37" s="3" t="s">
        <v>110</v>
      </c>
      <c r="C37" s="3" t="s">
        <v>119</v>
      </c>
      <c r="D37" s="3" t="s">
        <v>120</v>
      </c>
      <c r="E37" s="2" t="s">
        <v>121</v>
      </c>
      <c r="F37" s="3" t="s">
        <v>122</v>
      </c>
    </row>
    <row r="38" spans="1:6" ht="28.8" x14ac:dyDescent="0.25">
      <c r="A38" s="2">
        <v>37</v>
      </c>
      <c r="B38" s="3" t="s">
        <v>110</v>
      </c>
      <c r="C38" s="3" t="s">
        <v>110</v>
      </c>
      <c r="D38" s="3" t="s">
        <v>123</v>
      </c>
      <c r="E38" s="2" t="s">
        <v>124</v>
      </c>
      <c r="F38" s="3" t="s">
        <v>125</v>
      </c>
    </row>
    <row r="39" spans="1:6" ht="57.6" x14ac:dyDescent="0.25">
      <c r="A39" s="2">
        <v>38</v>
      </c>
      <c r="B39" s="3" t="s">
        <v>110</v>
      </c>
      <c r="C39" s="3" t="s">
        <v>126</v>
      </c>
      <c r="D39" s="3" t="s">
        <v>127</v>
      </c>
      <c r="E39" s="2" t="s">
        <v>128</v>
      </c>
      <c r="F39" s="3" t="s">
        <v>129</v>
      </c>
    </row>
    <row r="40" spans="1:6" ht="28.8" x14ac:dyDescent="0.25">
      <c r="A40" s="2">
        <v>39</v>
      </c>
      <c r="B40" s="3" t="s">
        <v>110</v>
      </c>
      <c r="C40" s="3" t="s">
        <v>130</v>
      </c>
      <c r="D40" s="3" t="s">
        <v>131</v>
      </c>
      <c r="E40" s="2" t="s">
        <v>132</v>
      </c>
      <c r="F40" s="3" t="s">
        <v>133</v>
      </c>
    </row>
    <row r="41" spans="1:6" ht="28.8" x14ac:dyDescent="0.25">
      <c r="A41" s="2">
        <v>40</v>
      </c>
      <c r="B41" s="3" t="s">
        <v>110</v>
      </c>
      <c r="C41" s="3" t="s">
        <v>110</v>
      </c>
      <c r="D41" s="3" t="s">
        <v>134</v>
      </c>
      <c r="E41" s="2" t="s">
        <v>135</v>
      </c>
      <c r="F41" s="3" t="s">
        <v>136</v>
      </c>
    </row>
    <row r="42" spans="1:6" ht="28.8" x14ac:dyDescent="0.25">
      <c r="A42" s="2">
        <v>41</v>
      </c>
      <c r="B42" s="3" t="s">
        <v>110</v>
      </c>
      <c r="C42" s="3" t="s">
        <v>110</v>
      </c>
      <c r="D42" s="3" t="s">
        <v>137</v>
      </c>
      <c r="E42" s="2" t="s">
        <v>138</v>
      </c>
      <c r="F42" s="3" t="s">
        <v>139</v>
      </c>
    </row>
    <row r="43" spans="1:6" ht="86.4" x14ac:dyDescent="0.25">
      <c r="A43" s="2">
        <v>42</v>
      </c>
      <c r="B43" s="3" t="s">
        <v>140</v>
      </c>
      <c r="C43" s="3" t="s">
        <v>141</v>
      </c>
      <c r="D43" s="3" t="s">
        <v>142</v>
      </c>
      <c r="E43" s="2" t="s">
        <v>143</v>
      </c>
      <c r="F43" s="3" t="s">
        <v>144</v>
      </c>
    </row>
    <row r="44" spans="1:6" ht="28.8" x14ac:dyDescent="0.25">
      <c r="A44" s="2">
        <v>43</v>
      </c>
      <c r="B44" s="3" t="s">
        <v>145</v>
      </c>
      <c r="C44" s="3" t="s">
        <v>145</v>
      </c>
      <c r="D44" s="3" t="s">
        <v>146</v>
      </c>
      <c r="E44" s="2" t="s">
        <v>147</v>
      </c>
      <c r="F44" s="3" t="s">
        <v>148</v>
      </c>
    </row>
    <row r="45" spans="1:6" ht="28.8" x14ac:dyDescent="0.25">
      <c r="A45" s="2">
        <v>44</v>
      </c>
      <c r="B45" s="3" t="s">
        <v>145</v>
      </c>
      <c r="C45" s="3" t="s">
        <v>145</v>
      </c>
      <c r="D45" s="3" t="s">
        <v>149</v>
      </c>
      <c r="E45" s="2" t="s">
        <v>150</v>
      </c>
      <c r="F45" s="3" t="s">
        <v>151</v>
      </c>
    </row>
    <row r="46" spans="1:6" ht="28.8" x14ac:dyDescent="0.25">
      <c r="A46" s="2">
        <v>45</v>
      </c>
      <c r="B46" s="3" t="s">
        <v>145</v>
      </c>
      <c r="C46" s="3" t="s">
        <v>145</v>
      </c>
      <c r="D46" s="3" t="s">
        <v>152</v>
      </c>
      <c r="E46" s="2" t="s">
        <v>153</v>
      </c>
      <c r="F46" s="3" t="s">
        <v>154</v>
      </c>
    </row>
    <row r="47" spans="1:6" ht="43.2" x14ac:dyDescent="0.25">
      <c r="A47" s="2">
        <v>46</v>
      </c>
      <c r="B47" s="3" t="s">
        <v>145</v>
      </c>
      <c r="C47" s="3" t="s">
        <v>155</v>
      </c>
      <c r="D47" s="3" t="s">
        <v>156</v>
      </c>
      <c r="E47" s="2" t="s">
        <v>157</v>
      </c>
      <c r="F47" s="3" t="s">
        <v>158</v>
      </c>
    </row>
    <row r="48" spans="1:6" ht="28.8" x14ac:dyDescent="0.25">
      <c r="A48" s="2">
        <v>47</v>
      </c>
      <c r="B48" s="3" t="s">
        <v>145</v>
      </c>
      <c r="C48" s="3" t="s">
        <v>145</v>
      </c>
      <c r="D48" s="3" t="s">
        <v>159</v>
      </c>
      <c r="E48" s="2" t="s">
        <v>160</v>
      </c>
      <c r="F48" s="3" t="s">
        <v>161</v>
      </c>
    </row>
    <row r="49" spans="1:6" ht="28.8" x14ac:dyDescent="0.25">
      <c r="A49" s="2">
        <v>48</v>
      </c>
      <c r="B49" s="3" t="s">
        <v>162</v>
      </c>
      <c r="C49" s="3" t="s">
        <v>162</v>
      </c>
      <c r="D49" s="3" t="s">
        <v>163</v>
      </c>
      <c r="E49" s="2" t="s">
        <v>164</v>
      </c>
      <c r="F49" s="3" t="s">
        <v>165</v>
      </c>
    </row>
    <row r="50" spans="1:6" ht="28.8" x14ac:dyDescent="0.25">
      <c r="A50" s="2">
        <v>49</v>
      </c>
      <c r="B50" s="3" t="s">
        <v>162</v>
      </c>
      <c r="C50" s="3" t="s">
        <v>166</v>
      </c>
      <c r="D50" s="3" t="s">
        <v>167</v>
      </c>
      <c r="E50" s="2" t="s">
        <v>168</v>
      </c>
      <c r="F50" s="3" t="s">
        <v>169</v>
      </c>
    </row>
    <row r="51" spans="1:6" ht="28.8" x14ac:dyDescent="0.25">
      <c r="A51" s="2">
        <v>50</v>
      </c>
      <c r="B51" s="3" t="s">
        <v>162</v>
      </c>
      <c r="C51" s="3" t="s">
        <v>162</v>
      </c>
      <c r="D51" s="3" t="s">
        <v>170</v>
      </c>
      <c r="E51" s="2" t="s">
        <v>171</v>
      </c>
      <c r="F51" s="3" t="s">
        <v>172</v>
      </c>
    </row>
    <row r="52" spans="1:6" ht="28.8" x14ac:dyDescent="0.25">
      <c r="A52" s="2">
        <v>51</v>
      </c>
      <c r="B52" s="3" t="s">
        <v>162</v>
      </c>
      <c r="C52" s="3" t="s">
        <v>162</v>
      </c>
      <c r="D52" s="3" t="s">
        <v>173</v>
      </c>
      <c r="E52" s="4" t="s">
        <v>174</v>
      </c>
      <c r="F52" s="3" t="s">
        <v>175</v>
      </c>
    </row>
    <row r="53" spans="1:6" ht="28.8" x14ac:dyDescent="0.25">
      <c r="A53" s="2">
        <v>52</v>
      </c>
      <c r="B53" s="3" t="s">
        <v>162</v>
      </c>
      <c r="C53" s="3" t="s">
        <v>162</v>
      </c>
      <c r="D53" s="3" t="s">
        <v>176</v>
      </c>
      <c r="E53" s="4" t="s">
        <v>177</v>
      </c>
      <c r="F53" s="3" t="s">
        <v>178</v>
      </c>
    </row>
    <row r="54" spans="1:6" ht="28.8" x14ac:dyDescent="0.25">
      <c r="A54" s="2">
        <v>53</v>
      </c>
      <c r="B54" s="3" t="s">
        <v>179</v>
      </c>
      <c r="C54" s="3" t="s">
        <v>179</v>
      </c>
      <c r="D54" s="3" t="s">
        <v>180</v>
      </c>
      <c r="E54" s="2" t="s">
        <v>181</v>
      </c>
      <c r="F54" s="3" t="s">
        <v>182</v>
      </c>
    </row>
    <row r="55" spans="1:6" ht="43.2" x14ac:dyDescent="0.25">
      <c r="A55" s="2">
        <v>54</v>
      </c>
      <c r="B55" s="3" t="s">
        <v>179</v>
      </c>
      <c r="C55" s="3" t="s">
        <v>183</v>
      </c>
      <c r="D55" s="3" t="s">
        <v>184</v>
      </c>
      <c r="E55" s="2" t="s">
        <v>185</v>
      </c>
      <c r="F55" s="3" t="s">
        <v>186</v>
      </c>
    </row>
    <row r="56" spans="1:6" ht="28.8" x14ac:dyDescent="0.25">
      <c r="A56" s="2">
        <v>55</v>
      </c>
      <c r="B56" s="3" t="s">
        <v>179</v>
      </c>
      <c r="C56" s="3" t="s">
        <v>179</v>
      </c>
      <c r="D56" s="3" t="s">
        <v>187</v>
      </c>
      <c r="E56" s="2" t="s">
        <v>188</v>
      </c>
      <c r="F56" s="3" t="s">
        <v>189</v>
      </c>
    </row>
    <row r="57" spans="1:6" ht="28.8" x14ac:dyDescent="0.25">
      <c r="A57" s="2">
        <v>56</v>
      </c>
      <c r="B57" s="3" t="s">
        <v>179</v>
      </c>
      <c r="C57" s="3" t="s">
        <v>179</v>
      </c>
      <c r="D57" s="3" t="s">
        <v>190</v>
      </c>
      <c r="E57" s="2" t="s">
        <v>191</v>
      </c>
      <c r="F57" s="3" t="s">
        <v>192</v>
      </c>
    </row>
    <row r="58" spans="1:6" ht="28.8" x14ac:dyDescent="0.25">
      <c r="A58" s="2">
        <v>57</v>
      </c>
      <c r="B58" s="3" t="s">
        <v>193</v>
      </c>
      <c r="C58" s="3" t="s">
        <v>193</v>
      </c>
      <c r="D58" s="3" t="s">
        <v>194</v>
      </c>
      <c r="E58" s="2" t="s">
        <v>195</v>
      </c>
      <c r="F58" s="3" t="s">
        <v>196</v>
      </c>
    </row>
    <row r="59" spans="1:6" ht="43.2" x14ac:dyDescent="0.25">
      <c r="A59" s="2">
        <v>58</v>
      </c>
      <c r="B59" s="3" t="s">
        <v>193</v>
      </c>
      <c r="C59" s="3" t="s">
        <v>197</v>
      </c>
      <c r="D59" s="3" t="s">
        <v>198</v>
      </c>
      <c r="E59" s="2" t="s">
        <v>199</v>
      </c>
      <c r="F59" s="3" t="s">
        <v>200</v>
      </c>
    </row>
    <row r="60" spans="1:6" ht="43.2" x14ac:dyDescent="0.25">
      <c r="A60" s="2">
        <v>59</v>
      </c>
      <c r="B60" s="3" t="s">
        <v>193</v>
      </c>
      <c r="C60" s="3" t="s">
        <v>193</v>
      </c>
      <c r="D60" s="3" t="s">
        <v>201</v>
      </c>
      <c r="E60" s="2" t="s">
        <v>202</v>
      </c>
      <c r="F60" s="3" t="s">
        <v>203</v>
      </c>
    </row>
    <row r="61" spans="1:6" ht="28.8" x14ac:dyDescent="0.25">
      <c r="A61" s="2">
        <v>60</v>
      </c>
      <c r="B61" s="3" t="s">
        <v>193</v>
      </c>
      <c r="C61" s="3" t="s">
        <v>193</v>
      </c>
      <c r="D61" s="3" t="s">
        <v>204</v>
      </c>
      <c r="E61" s="2" t="s">
        <v>205</v>
      </c>
      <c r="F61" s="3" t="s">
        <v>206</v>
      </c>
    </row>
    <row r="62" spans="1:6" ht="28.8" x14ac:dyDescent="0.25">
      <c r="A62" s="2">
        <v>61</v>
      </c>
      <c r="B62" s="3" t="s">
        <v>207</v>
      </c>
      <c r="C62" s="3" t="s">
        <v>207</v>
      </c>
      <c r="D62" s="3" t="s">
        <v>208</v>
      </c>
      <c r="E62" s="2" t="s">
        <v>209</v>
      </c>
      <c r="F62" s="3" t="s">
        <v>210</v>
      </c>
    </row>
    <row r="63" spans="1:6" ht="28.8" x14ac:dyDescent="0.25">
      <c r="A63" s="2">
        <v>62</v>
      </c>
      <c r="B63" s="3" t="s">
        <v>207</v>
      </c>
      <c r="C63" s="3" t="s">
        <v>207</v>
      </c>
      <c r="D63" s="3" t="s">
        <v>211</v>
      </c>
      <c r="E63" s="2" t="s">
        <v>212</v>
      </c>
      <c r="F63" s="3" t="s">
        <v>213</v>
      </c>
    </row>
    <row r="64" spans="1:6" ht="43.2" x14ac:dyDescent="0.25">
      <c r="A64" s="2">
        <v>63</v>
      </c>
      <c r="B64" s="3" t="s">
        <v>207</v>
      </c>
      <c r="C64" s="3" t="s">
        <v>207</v>
      </c>
      <c r="D64" s="3" t="s">
        <v>214</v>
      </c>
      <c r="E64" s="2" t="s">
        <v>215</v>
      </c>
      <c r="F64" s="3" t="s">
        <v>216</v>
      </c>
    </row>
    <row r="65" spans="1:6" ht="28.8" x14ac:dyDescent="0.25">
      <c r="A65" s="2">
        <v>64</v>
      </c>
      <c r="B65" s="3" t="s">
        <v>217</v>
      </c>
      <c r="C65" s="3" t="s">
        <v>217</v>
      </c>
      <c r="D65" s="3" t="s">
        <v>218</v>
      </c>
      <c r="E65" s="2" t="s">
        <v>219</v>
      </c>
      <c r="F65" s="3" t="s">
        <v>220</v>
      </c>
    </row>
    <row r="66" spans="1:6" ht="43.2" x14ac:dyDescent="0.25">
      <c r="A66" s="2">
        <v>65</v>
      </c>
      <c r="B66" s="3" t="s">
        <v>217</v>
      </c>
      <c r="C66" s="3" t="s">
        <v>217</v>
      </c>
      <c r="D66" s="3" t="s">
        <v>221</v>
      </c>
      <c r="E66" s="2" t="s">
        <v>222</v>
      </c>
      <c r="F66" s="3" t="s">
        <v>223</v>
      </c>
    </row>
    <row r="67" spans="1:6" ht="43.2" x14ac:dyDescent="0.25">
      <c r="A67" s="2">
        <v>66</v>
      </c>
      <c r="B67" s="3" t="s">
        <v>217</v>
      </c>
      <c r="C67" s="3" t="s">
        <v>217</v>
      </c>
      <c r="D67" s="3" t="s">
        <v>224</v>
      </c>
      <c r="E67" s="2" t="s">
        <v>225</v>
      </c>
      <c r="F67" s="3" t="s">
        <v>226</v>
      </c>
    </row>
    <row r="68" spans="1:6" ht="28.8" x14ac:dyDescent="0.25">
      <c r="A68" s="2">
        <v>67</v>
      </c>
      <c r="B68" s="3" t="s">
        <v>217</v>
      </c>
      <c r="C68" s="3" t="s">
        <v>217</v>
      </c>
      <c r="D68" s="3" t="s">
        <v>227</v>
      </c>
      <c r="E68" s="2" t="s">
        <v>228</v>
      </c>
      <c r="F68" s="3" t="s">
        <v>229</v>
      </c>
    </row>
    <row r="69" spans="1:6" ht="43.2" x14ac:dyDescent="0.25">
      <c r="A69" s="2">
        <v>68</v>
      </c>
      <c r="B69" s="3" t="s">
        <v>217</v>
      </c>
      <c r="C69" s="3" t="s">
        <v>230</v>
      </c>
      <c r="D69" s="3" t="s">
        <v>231</v>
      </c>
      <c r="E69" s="2" t="s">
        <v>232</v>
      </c>
      <c r="F69" s="3" t="s">
        <v>233</v>
      </c>
    </row>
    <row r="70" spans="1:6" ht="43.2" x14ac:dyDescent="0.25">
      <c r="A70" s="2">
        <v>69</v>
      </c>
      <c r="B70" s="3" t="s">
        <v>217</v>
      </c>
      <c r="C70" s="3" t="s">
        <v>217</v>
      </c>
      <c r="D70" s="3" t="s">
        <v>234</v>
      </c>
      <c r="E70" s="2" t="s">
        <v>235</v>
      </c>
      <c r="F70" s="3" t="s">
        <v>236</v>
      </c>
    </row>
    <row r="71" spans="1:6" ht="28.8" x14ac:dyDescent="0.25">
      <c r="A71" s="2">
        <v>70</v>
      </c>
      <c r="B71" s="3" t="s">
        <v>237</v>
      </c>
      <c r="C71" s="3" t="s">
        <v>237</v>
      </c>
      <c r="D71" s="3" t="s">
        <v>238</v>
      </c>
      <c r="E71" s="2" t="s">
        <v>239</v>
      </c>
      <c r="F71" s="3" t="s">
        <v>240</v>
      </c>
    </row>
    <row r="72" spans="1:6" ht="28.8" x14ac:dyDescent="0.25">
      <c r="A72" s="2">
        <v>71</v>
      </c>
      <c r="B72" s="3" t="s">
        <v>237</v>
      </c>
      <c r="C72" s="3" t="s">
        <v>237</v>
      </c>
      <c r="D72" s="3" t="s">
        <v>241</v>
      </c>
      <c r="E72" s="2" t="s">
        <v>242</v>
      </c>
      <c r="F72" s="3" t="s">
        <v>243</v>
      </c>
    </row>
    <row r="73" spans="1:6" ht="28.8" x14ac:dyDescent="0.25">
      <c r="A73" s="2">
        <v>72</v>
      </c>
      <c r="B73" s="3" t="s">
        <v>237</v>
      </c>
      <c r="C73" s="3" t="s">
        <v>237</v>
      </c>
      <c r="D73" s="3" t="s">
        <v>244</v>
      </c>
      <c r="E73" s="2" t="s">
        <v>245</v>
      </c>
      <c r="F73" s="3" t="s">
        <v>246</v>
      </c>
    </row>
    <row r="74" spans="1:6" ht="115.2" x14ac:dyDescent="0.25">
      <c r="A74" s="2">
        <v>73</v>
      </c>
      <c r="B74" s="3" t="s">
        <v>247</v>
      </c>
      <c r="C74" s="3" t="s">
        <v>248</v>
      </c>
      <c r="D74" s="3" t="s">
        <v>249</v>
      </c>
      <c r="E74" s="2" t="s">
        <v>250</v>
      </c>
      <c r="F74" s="3" t="s">
        <v>251</v>
      </c>
    </row>
    <row r="75" spans="1:6" ht="43.2" x14ac:dyDescent="0.25">
      <c r="A75" s="2">
        <v>74</v>
      </c>
      <c r="B75" s="3" t="s">
        <v>252</v>
      </c>
      <c r="C75" s="3" t="s">
        <v>253</v>
      </c>
      <c r="D75" s="3" t="s">
        <v>254</v>
      </c>
      <c r="E75" s="2" t="s">
        <v>255</v>
      </c>
      <c r="F75" s="3" t="s">
        <v>256</v>
      </c>
    </row>
    <row r="76" spans="1:6" ht="28.8" x14ac:dyDescent="0.25">
      <c r="A76" s="2">
        <v>75</v>
      </c>
      <c r="B76" s="3" t="s">
        <v>252</v>
      </c>
      <c r="C76" s="3" t="s">
        <v>252</v>
      </c>
      <c r="D76" s="3" t="s">
        <v>257</v>
      </c>
      <c r="E76" s="2" t="s">
        <v>258</v>
      </c>
      <c r="F76" s="3" t="s">
        <v>259</v>
      </c>
    </row>
    <row r="77" spans="1:6" ht="28.8" x14ac:dyDescent="0.25">
      <c r="A77" s="2">
        <v>76</v>
      </c>
      <c r="B77" s="3" t="s">
        <v>252</v>
      </c>
      <c r="C77" s="3" t="s">
        <v>252</v>
      </c>
      <c r="D77" s="3" t="s">
        <v>260</v>
      </c>
      <c r="E77" s="2" t="s">
        <v>261</v>
      </c>
      <c r="F77" s="3" t="s">
        <v>262</v>
      </c>
    </row>
    <row r="78" spans="1:6" ht="28.8" x14ac:dyDescent="0.25">
      <c r="A78" s="2">
        <v>77</v>
      </c>
      <c r="B78" s="3" t="s">
        <v>263</v>
      </c>
      <c r="C78" s="3" t="s">
        <v>263</v>
      </c>
      <c r="D78" s="3" t="s">
        <v>264</v>
      </c>
      <c r="E78" s="2" t="s">
        <v>265</v>
      </c>
      <c r="F78" s="3" t="s">
        <v>266</v>
      </c>
    </row>
    <row r="79" spans="1:6" ht="43.2" x14ac:dyDescent="0.25">
      <c r="A79" s="2">
        <v>78</v>
      </c>
      <c r="B79" s="3" t="s">
        <v>263</v>
      </c>
      <c r="C79" s="3" t="s">
        <v>263</v>
      </c>
      <c r="D79" s="3" t="s">
        <v>267</v>
      </c>
      <c r="E79" s="2" t="s">
        <v>268</v>
      </c>
      <c r="F79" s="3" t="s">
        <v>269</v>
      </c>
    </row>
    <row r="80" spans="1:6" ht="43.2" x14ac:dyDescent="0.25">
      <c r="A80" s="2">
        <v>79</v>
      </c>
      <c r="B80" s="3" t="s">
        <v>270</v>
      </c>
      <c r="C80" s="3" t="s">
        <v>271</v>
      </c>
      <c r="D80" s="3" t="s">
        <v>272</v>
      </c>
      <c r="E80" s="2" t="s">
        <v>273</v>
      </c>
      <c r="F80" s="3" t="s">
        <v>274</v>
      </c>
    </row>
    <row r="81" spans="1:6" ht="28.8" x14ac:dyDescent="0.25">
      <c r="A81" s="2">
        <v>80</v>
      </c>
      <c r="B81" s="3" t="s">
        <v>275</v>
      </c>
      <c r="C81" s="3" t="s">
        <v>275</v>
      </c>
      <c r="D81" s="3" t="s">
        <v>276</v>
      </c>
      <c r="E81" s="2" t="s">
        <v>277</v>
      </c>
      <c r="F81" s="3" t="s">
        <v>278</v>
      </c>
    </row>
    <row r="82" spans="1:6" ht="28.8" x14ac:dyDescent="0.25">
      <c r="A82" s="2">
        <v>81</v>
      </c>
      <c r="B82" s="3" t="s">
        <v>275</v>
      </c>
      <c r="C82" s="3" t="s">
        <v>275</v>
      </c>
      <c r="D82" s="3" t="s">
        <v>279</v>
      </c>
      <c r="E82" s="2" t="s">
        <v>280</v>
      </c>
      <c r="F82" s="3" t="s">
        <v>281</v>
      </c>
    </row>
    <row r="83" spans="1:6" ht="28.8" x14ac:dyDescent="0.25">
      <c r="A83" s="2">
        <v>82</v>
      </c>
      <c r="B83" s="3" t="s">
        <v>275</v>
      </c>
      <c r="C83" s="3" t="s">
        <v>275</v>
      </c>
      <c r="D83" s="3" t="s">
        <v>282</v>
      </c>
      <c r="E83" s="2" t="s">
        <v>283</v>
      </c>
      <c r="F83" s="3" t="s">
        <v>284</v>
      </c>
    </row>
    <row r="84" spans="1:6" ht="28.8" x14ac:dyDescent="0.25">
      <c r="A84" s="2">
        <v>83</v>
      </c>
      <c r="B84" s="3" t="s">
        <v>285</v>
      </c>
      <c r="C84" s="3" t="s">
        <v>285</v>
      </c>
      <c r="D84" s="3" t="s">
        <v>286</v>
      </c>
      <c r="E84" s="2" t="s">
        <v>287</v>
      </c>
      <c r="F84" s="3" t="s">
        <v>288</v>
      </c>
    </row>
    <row r="85" spans="1:6" ht="57.6" x14ac:dyDescent="0.25">
      <c r="A85" s="2">
        <v>84</v>
      </c>
      <c r="B85" s="3" t="s">
        <v>285</v>
      </c>
      <c r="C85" s="3" t="s">
        <v>285</v>
      </c>
      <c r="D85" s="3" t="s">
        <v>289</v>
      </c>
      <c r="E85" s="2" t="s">
        <v>290</v>
      </c>
      <c r="F85" s="3" t="s">
        <v>291</v>
      </c>
    </row>
    <row r="86" spans="1:6" ht="28.8" x14ac:dyDescent="0.25">
      <c r="A86" s="2">
        <v>85</v>
      </c>
      <c r="B86" s="3" t="s">
        <v>292</v>
      </c>
      <c r="C86" s="3" t="s">
        <v>292</v>
      </c>
      <c r="D86" s="3" t="s">
        <v>293</v>
      </c>
      <c r="E86" s="2" t="s">
        <v>294</v>
      </c>
      <c r="F86" s="3" t="s">
        <v>295</v>
      </c>
    </row>
    <row r="87" spans="1:6" ht="28.8" x14ac:dyDescent="0.25">
      <c r="A87" s="2">
        <v>86</v>
      </c>
      <c r="B87" s="3" t="s">
        <v>292</v>
      </c>
      <c r="C87" s="3" t="s">
        <v>292</v>
      </c>
      <c r="D87" s="3" t="s">
        <v>296</v>
      </c>
      <c r="E87" s="2" t="s">
        <v>297</v>
      </c>
      <c r="F87" s="3" t="s">
        <v>298</v>
      </c>
    </row>
    <row r="88" spans="1:6" ht="28.8" x14ac:dyDescent="0.25">
      <c r="A88" s="2">
        <v>87</v>
      </c>
      <c r="B88" s="3" t="s">
        <v>299</v>
      </c>
      <c r="C88" s="3" t="s">
        <v>299</v>
      </c>
      <c r="D88" s="3" t="s">
        <v>300</v>
      </c>
      <c r="E88" s="2" t="s">
        <v>301</v>
      </c>
      <c r="F88" s="3" t="s">
        <v>302</v>
      </c>
    </row>
    <row r="89" spans="1:6" ht="28.8" x14ac:dyDescent="0.25">
      <c r="A89" s="2">
        <v>88</v>
      </c>
      <c r="B89" s="3" t="s">
        <v>303</v>
      </c>
      <c r="C89" s="3" t="s">
        <v>303</v>
      </c>
      <c r="D89" s="3" t="s">
        <v>304</v>
      </c>
      <c r="E89" s="2" t="s">
        <v>305</v>
      </c>
      <c r="F89" s="3" t="s">
        <v>306</v>
      </c>
    </row>
    <row r="90" spans="1:6" ht="28.8" x14ac:dyDescent="0.25">
      <c r="A90" s="2">
        <v>89</v>
      </c>
      <c r="B90" s="3" t="s">
        <v>307</v>
      </c>
      <c r="C90" s="3" t="s">
        <v>307</v>
      </c>
      <c r="D90" s="3" t="s">
        <v>308</v>
      </c>
      <c r="E90" s="2" t="s">
        <v>309</v>
      </c>
      <c r="F90" s="3" t="s">
        <v>310</v>
      </c>
    </row>
    <row r="91" spans="1:6" ht="43.2" x14ac:dyDescent="0.25">
      <c r="A91" s="2">
        <v>90</v>
      </c>
      <c r="B91" s="3" t="s">
        <v>311</v>
      </c>
      <c r="C91" s="3" t="s">
        <v>312</v>
      </c>
      <c r="D91" s="3" t="s">
        <v>313</v>
      </c>
      <c r="E91" s="2" t="s">
        <v>314</v>
      </c>
      <c r="F91" s="3" t="s">
        <v>315</v>
      </c>
    </row>
    <row r="92" spans="1:6" ht="43.2" x14ac:dyDescent="0.25">
      <c r="A92" s="2">
        <v>91</v>
      </c>
      <c r="B92" s="3" t="s">
        <v>311</v>
      </c>
      <c r="C92" s="3" t="s">
        <v>316</v>
      </c>
      <c r="D92" s="3" t="s">
        <v>317</v>
      </c>
      <c r="E92" s="2" t="s">
        <v>318</v>
      </c>
      <c r="F92" s="3" t="s">
        <v>319</v>
      </c>
    </row>
    <row r="93" spans="1:6" ht="43.2" x14ac:dyDescent="0.25">
      <c r="A93" s="2">
        <v>92</v>
      </c>
      <c r="B93" s="3" t="s">
        <v>320</v>
      </c>
      <c r="C93" s="3" t="s">
        <v>320</v>
      </c>
      <c r="D93" s="3" t="s">
        <v>321</v>
      </c>
      <c r="E93" s="2" t="s">
        <v>322</v>
      </c>
      <c r="F93" s="3" t="s">
        <v>323</v>
      </c>
    </row>
    <row r="94" spans="1:6" ht="28.8" x14ac:dyDescent="0.25">
      <c r="A94" s="2">
        <v>93</v>
      </c>
      <c r="B94" s="3" t="s">
        <v>320</v>
      </c>
      <c r="C94" s="3" t="s">
        <v>320</v>
      </c>
      <c r="D94" s="3" t="s">
        <v>324</v>
      </c>
      <c r="E94" s="2" t="s">
        <v>325</v>
      </c>
      <c r="F94" s="3" t="s">
        <v>326</v>
      </c>
    </row>
    <row r="95" spans="1:6" ht="28.8" x14ac:dyDescent="0.25">
      <c r="A95" s="2">
        <v>94</v>
      </c>
      <c r="B95" s="3" t="s">
        <v>327</v>
      </c>
      <c r="C95" s="3" t="s">
        <v>327</v>
      </c>
      <c r="D95" s="3" t="s">
        <v>328</v>
      </c>
      <c r="E95" s="2" t="s">
        <v>329</v>
      </c>
      <c r="F95" s="3" t="s">
        <v>330</v>
      </c>
    </row>
    <row r="96" spans="1:6" ht="28.8" x14ac:dyDescent="0.25">
      <c r="A96" s="2">
        <v>95</v>
      </c>
      <c r="B96" s="3" t="s">
        <v>331</v>
      </c>
      <c r="C96" s="3" t="s">
        <v>332</v>
      </c>
      <c r="D96" s="3" t="s">
        <v>333</v>
      </c>
      <c r="E96" s="2" t="s">
        <v>334</v>
      </c>
      <c r="F96" s="3" t="s">
        <v>335</v>
      </c>
    </row>
    <row r="97" spans="1:6" ht="72" x14ac:dyDescent="0.25">
      <c r="A97" s="2">
        <v>96</v>
      </c>
      <c r="B97" s="3" t="s">
        <v>336</v>
      </c>
      <c r="C97" s="3" t="s">
        <v>337</v>
      </c>
      <c r="D97" s="3" t="s">
        <v>338</v>
      </c>
      <c r="E97" s="2" t="s">
        <v>339</v>
      </c>
      <c r="F97" s="3" t="s">
        <v>340</v>
      </c>
    </row>
    <row r="98" spans="1:6" ht="43.2" x14ac:dyDescent="0.25">
      <c r="A98" s="2">
        <v>97</v>
      </c>
      <c r="B98" s="3" t="s">
        <v>346</v>
      </c>
      <c r="C98" s="3" t="s">
        <v>347</v>
      </c>
      <c r="D98" s="3" t="s">
        <v>348</v>
      </c>
      <c r="E98" s="2" t="s">
        <v>349</v>
      </c>
      <c r="F98" s="3" t="s">
        <v>350</v>
      </c>
    </row>
    <row r="99" spans="1:6" ht="72" x14ac:dyDescent="0.25">
      <c r="A99" s="2">
        <v>98</v>
      </c>
      <c r="B99" s="3" t="s">
        <v>346</v>
      </c>
      <c r="C99" s="3" t="s">
        <v>351</v>
      </c>
      <c r="D99" s="3" t="s">
        <v>352</v>
      </c>
      <c r="E99" s="2" t="s">
        <v>353</v>
      </c>
      <c r="F99" s="3" t="s">
        <v>354</v>
      </c>
    </row>
    <row r="100" spans="1:6" ht="43.2" x14ac:dyDescent="0.25">
      <c r="A100" s="2">
        <v>99</v>
      </c>
      <c r="B100" s="3" t="s">
        <v>341</v>
      </c>
      <c r="C100" s="3" t="s">
        <v>342</v>
      </c>
      <c r="D100" s="3" t="s">
        <v>343</v>
      </c>
      <c r="E100" s="2" t="s">
        <v>344</v>
      </c>
      <c r="F100" s="3" t="s">
        <v>345</v>
      </c>
    </row>
  </sheetData>
  <phoneticPr fontId="2" type="noConversion"/>
  <conditionalFormatting sqref="E1:E100">
    <cfRule type="duplicateValues" dxfId="3" priority="1"/>
    <cfRule type="duplicateValues" dxfId="2" priority="2"/>
    <cfRule type="duplicateValues" dxfId="1" priority="3"/>
    <cfRule type="duplicateValues" dxfId="0" priority="4"/>
  </conditionalFormatting>
  <pageMargins left="0.31496062992125984" right="0.31496062992125984" top="0.55118110236220474" bottom="0.55118110236220474"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2020-11-25T06:18:55Z</cp:lastPrinted>
  <dcterms:created xsi:type="dcterms:W3CDTF">2020-11-25T03:34:54Z</dcterms:created>
  <dcterms:modified xsi:type="dcterms:W3CDTF">2020-11-25T06:20:37Z</dcterms:modified>
</cp:coreProperties>
</file>