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2年教改课题验收结果" sheetId="1" r:id="rId1"/>
  </sheets>
  <definedNames>
    <definedName name="_xlnm._FilterDatabase" localSheetId="0" hidden="1">'2022年教改课题验收结果'!$G$1:$G$140</definedName>
  </definedNames>
  <calcPr calcId="144525"/>
</workbook>
</file>

<file path=xl/sharedStrings.xml><?xml version="1.0" encoding="utf-8"?>
<sst xmlns="http://schemas.openxmlformats.org/spreadsheetml/2006/main" count="836" uniqueCount="684">
  <si>
    <t>陕西省2022年基础教育教学改革与发展课题结题验收通过名单</t>
  </si>
  <si>
    <t>序号</t>
  </si>
  <si>
    <t>课题批准号</t>
  </si>
  <si>
    <t>课题所在单位</t>
  </si>
  <si>
    <t>课题名称</t>
  </si>
  <si>
    <t>主持人</t>
  </si>
  <si>
    <t>参与人</t>
  </si>
  <si>
    <t>课题类别</t>
  </si>
  <si>
    <t>JYTZD2022-09</t>
  </si>
  <si>
    <t>西安高新第一中学</t>
  </si>
  <si>
    <t>新时代普通高中育人方式改革背景下普通高中多样化特色化 建设与发展路径研究</t>
  </si>
  <si>
    <t>王淑芳</t>
  </si>
  <si>
    <t>李翔,张清彦,蔡斌,李育民,田文芳,汪仁林,王建</t>
  </si>
  <si>
    <t>重大课题</t>
  </si>
  <si>
    <t>JYTZD2022-10</t>
  </si>
  <si>
    <t>陕西省西安中学</t>
  </si>
  <si>
    <t>高考综合改革背景下普通高中教学管理模式改革研究</t>
  </si>
  <si>
    <t>薛党鹏</t>
  </si>
  <si>
    <t>王鹏炜,吕铎,杜薇,郑欣,刘飞,王理,马文哲,高洁,屈锋</t>
  </si>
  <si>
    <t>JYTZD2022-08</t>
  </si>
  <si>
    <t>陕西师范大学</t>
  </si>
  <si>
    <t>陕西省义务教育学校课后服务工作现状、问题与对策研究</t>
  </si>
  <si>
    <t>龙宝新</t>
  </si>
  <si>
    <t>余宁,卢中阳,李杰,王艳,车大鹏,段晓琼,刘云,高涛,武云,赵婧</t>
  </si>
  <si>
    <t>JYTZD2022-13</t>
  </si>
  <si>
    <t>陕西省中小学地方课程建设规划研究</t>
  </si>
  <si>
    <t>冯加渔</t>
  </si>
  <si>
    <t>张立昌,惠召悦,李小朋，洪莹，罗坤,高杨杰,韩勇,张纪高</t>
  </si>
  <si>
    <t>JYTZD2022-03</t>
  </si>
  <si>
    <t>陕西学前师范学院</t>
  </si>
  <si>
    <t>现代教育技术应用背景下的幼儿园教师培养培训体系研究</t>
  </si>
  <si>
    <t>齐颖</t>
  </si>
  <si>
    <t>吕银芳,柳铭,范铭,梁宇,门捷,王玉威,张凤,金欢</t>
  </si>
  <si>
    <t>JYTZD2022-05</t>
  </si>
  <si>
    <t>西安文理学院</t>
  </si>
  <si>
    <t>陕西省学前教育镇村一体化发展研究</t>
  </si>
  <si>
    <t>杨琼</t>
  </si>
  <si>
    <t>路娟,谢庆斌,周硕,窦颖,侯佳,张暾,王亚兰,党涛涛</t>
  </si>
  <si>
    <t>JYTZD2022-06</t>
  </si>
  <si>
    <t>西安欧亚学院</t>
  </si>
  <si>
    <t>陕西省义务教育阶段随迁子女就学状况调查研究</t>
  </si>
  <si>
    <t>耿文秀</t>
  </si>
  <si>
    <t>杨彬,张俊婷,谌鹏飞,苏淑英,王瑞</t>
  </si>
  <si>
    <t>JYTZD2022-01</t>
  </si>
  <si>
    <t>去小学化背景下幼小衔接的理论构想与实践指导研究</t>
  </si>
  <si>
    <t>胡建波</t>
  </si>
  <si>
    <t>赵微,寇延,张暾,郝文卓,刘朦朦,高田幸子,茆婷婷,廖然</t>
  </si>
  <si>
    <t>JYTZD2022-14</t>
  </si>
  <si>
    <t>西安交通大学城市学院</t>
  </si>
  <si>
    <t>陕西省基础教育“三全育人”体制机制研究</t>
  </si>
  <si>
    <t>王枫</t>
  </si>
  <si>
    <t>张世梅,陈曦,朱旭</t>
  </si>
  <si>
    <t>JYTZY2022-01</t>
  </si>
  <si>
    <t>西安市教育科学研究院</t>
  </si>
  <si>
    <t>基于表现性评价的3-6岁儿童学习与发展评估系统研发与应用</t>
  </si>
  <si>
    <t>解慧明</t>
  </si>
  <si>
    <t>姜西润,杨莉,杜蕊,张贵鑫,董妍敏,张燕,李瑾</t>
  </si>
  <si>
    <t>重点课题</t>
  </si>
  <si>
    <t>JYTZY2022-06</t>
  </si>
  <si>
    <t>西安高新第一幼儿园</t>
  </si>
  <si>
    <t>“六艺”视域下幼儿园传统文化课程资源的实践研究</t>
  </si>
  <si>
    <t>周方</t>
  </si>
  <si>
    <t>郭显梅,张玉梅,郑照华,刘玉莹,李晓利,李江兰,李卫春,李叶,姚迎雪,谭美玲</t>
  </si>
  <si>
    <t>JYTZY2022-08</t>
  </si>
  <si>
    <t>西安高新第四小学</t>
  </si>
  <si>
    <t>“秦岭沐歌”综合性实践课程的研发与实践</t>
  </si>
  <si>
    <t>马东</t>
  </si>
  <si>
    <t>田东英,胡玉洁,王艳萍,窦阳阳,贺鑫,王会勤,刘倩,程洁</t>
  </si>
  <si>
    <t>JYTZY2022-14</t>
  </si>
  <si>
    <t>西安航天城第一小学</t>
  </si>
  <si>
    <t xml:space="preserve">小学“三个课堂”实施路径的实践探索 ——以“承·新”课程为例	</t>
  </si>
  <si>
    <t>张军红</t>
  </si>
  <si>
    <t>芦焰,张少荣,惠璇,付媛,冯葱明,李阿娜,凌晨,辛清泉,李雨轩</t>
  </si>
  <si>
    <t>JYTZY2022-13</t>
  </si>
  <si>
    <t>西咸沣西第一小学</t>
  </si>
  <si>
    <t>二维码在教育教学中的应用研究</t>
  </si>
  <si>
    <t>龚健辉</t>
  </si>
  <si>
    <t>于洁,杜俊英,周瑜,张喜鹊,高华,魏婷,张腾,王晶晶</t>
  </si>
  <si>
    <t>JYTZY2022-19</t>
  </si>
  <si>
    <t>西安高新一中实验中学</t>
  </si>
  <si>
    <t>基于学程设计的高中化学教学策略及其应用实践</t>
  </si>
  <si>
    <t>李晓文</t>
  </si>
  <si>
    <t>惠清香,郑刚,万娇娇,吴家军,杨佳,朱玭玭,朱梅丽,王春燕</t>
  </si>
  <si>
    <t>JYTZY2022-10</t>
  </si>
  <si>
    <t>西安市航天城第一中学</t>
  </si>
  <si>
    <t>课堂革命背景下的”协同学习“模式探索研究</t>
  </si>
  <si>
    <t>徐雄</t>
  </si>
  <si>
    <t>朱敏,罗辉,毛健,刘英英,吴风兵,吕志才,崔杰,张亚丽</t>
  </si>
  <si>
    <t>JYTZY2022-22</t>
  </si>
  <si>
    <t>西安国际港务区铁一中陆港学校</t>
  </si>
  <si>
    <t>中小学德智体美劳全面培养教育体系设置与实践</t>
  </si>
  <si>
    <t>肖邦国</t>
  </si>
  <si>
    <t>岳亚平,叶瑶,王珊,雷钰,孟繁,刘雅楠,孙靖,刘垚,任慧华,王艳</t>
  </si>
  <si>
    <t>JYTZY2022-11</t>
  </si>
  <si>
    <t>宝鸡市教育教学研究室</t>
  </si>
  <si>
    <t>宝鸡市“作业革命”教学改革实践研究</t>
  </si>
  <si>
    <t>沈宏军</t>
  </si>
  <si>
    <t>闫磊,曾琴艳,韩晓萍,朱晓娟,钱席军,屈东辉,安开琴</t>
  </si>
  <si>
    <t>JYTZY2022-15</t>
  </si>
  <si>
    <t>榆林高新第四小学</t>
  </si>
  <si>
    <t>课堂革命 陕西行动——小学“五环一评﹒儿童友好”互动课堂教学模式的实践研究</t>
  </si>
  <si>
    <t>庄孝成</t>
  </si>
  <si>
    <t>高利宏,王琰,韩艳宁,李云霞,杜苗,田艳,刘鹏程,薛艳锋</t>
  </si>
  <si>
    <t>JYTZY2022-24</t>
  </si>
  <si>
    <t>东关高级中学</t>
  </si>
  <si>
    <t>“三新”背景下，农村普通高中信息化优质教学资源建设与应用案例研究</t>
  </si>
  <si>
    <t>张建斌</t>
  </si>
  <si>
    <t>张耀锋,罗海兵,李彩虹,韦双龙,祁军乐,鲜小明,张素峰</t>
  </si>
  <si>
    <t>JYTZY2022-18</t>
  </si>
  <si>
    <t>杨陵区高级中学</t>
  </si>
  <si>
    <t>杨凌语文校本课程开发的实践研究</t>
  </si>
  <si>
    <t>高凤香</t>
  </si>
  <si>
    <t>边会均,芦雪,王雪玲,张淑霞,杨新选,汤会娥,董显宁,徐淑梅</t>
  </si>
  <si>
    <t>JYTZY2022-02</t>
  </si>
  <si>
    <t>STEAM活动促进大班幼儿自我调节学习的行动研究</t>
  </si>
  <si>
    <t>许倩倩</t>
  </si>
  <si>
    <t>武小英,杨欣琳,康苗,褚少卿,马馨雪,强婧</t>
  </si>
  <si>
    <t>JYTZY2022-12</t>
  </si>
  <si>
    <t>小学“科普教育课程化”探索与质量评估</t>
  </si>
  <si>
    <t>高健智</t>
  </si>
  <si>
    <t>杨洁,张红洋,岳辉吉,卓平昌,韩星,谢小涛,朱刚强,王恒通,高洁,孙辉</t>
  </si>
  <si>
    <t>JYTZY2022-09</t>
  </si>
  <si>
    <t>义务教育学校作业综合治理研究</t>
  </si>
  <si>
    <t>王雅荔</t>
  </si>
  <si>
    <t>陶琳,王君妍,王卓娅,洪莹,韦永康</t>
  </si>
  <si>
    <t>JYTZY2022-03</t>
  </si>
  <si>
    <t>生涯建构理论视角下新入职幼儿教师职业成长研究</t>
  </si>
  <si>
    <t>张玉琴</t>
  </si>
  <si>
    <t>蔡军,赵四鸿,南钢,蔺素琴,张雯</t>
  </si>
  <si>
    <t>JYTZY2022-17</t>
  </si>
  <si>
    <t>渭南师范学院</t>
  </si>
  <si>
    <t>陕西中学“非遗”文化校本课程开发的美育实践探索</t>
  </si>
  <si>
    <t>刘鑫</t>
  </si>
  <si>
    <t>朱亚锋,张艳艳,杨英妮,孙萍萍,方科平,任葆华</t>
  </si>
  <si>
    <t>JYTZY2022-07</t>
  </si>
  <si>
    <t>商洛学院</t>
  </si>
  <si>
    <t>学前教育体智能课程的理论和实践研究</t>
  </si>
  <si>
    <t>杨丹亚</t>
  </si>
  <si>
    <t>张玉兰,黄显忠,管朝莉,张丹生,付栋,张馨娇,周轶枫,桑国鹏</t>
  </si>
  <si>
    <t>JYTZY2022-21</t>
  </si>
  <si>
    <t>西安思源学院</t>
  </si>
  <si>
    <t>后疫情时代中学生积极心理品质培育路径研究</t>
  </si>
  <si>
    <t>彭斌</t>
  </si>
  <si>
    <t>陈建甫,程小文,张向阳,王强,马欠欠</t>
  </si>
  <si>
    <t>JYTZY2022-04</t>
  </si>
  <si>
    <t>西安职业技术学院</t>
  </si>
  <si>
    <t>现代教育技术应用背景下幼儿教师培养培训体系研究</t>
  </si>
  <si>
    <t>肖鑫鑫</t>
  </si>
  <si>
    <t>宋军,王锦,陈为,张占孝,刘洁,冯国荣</t>
  </si>
  <si>
    <t>JYTZY2022-05</t>
  </si>
  <si>
    <t>商洛职业技术学院</t>
  </si>
  <si>
    <t>幼儿园园本课程过程性评价体系建构的实践研究——以“顺性”自主课程为例</t>
  </si>
  <si>
    <t>庄丽婷</t>
  </si>
  <si>
    <t>庄丽婷,董爱国,彭珊珊,陈瑞,王姣,周梦楠,杨娜,雷燕</t>
  </si>
  <si>
    <t>JYTYB2022-70</t>
  </si>
  <si>
    <t>陕西省碑林教师进修学校</t>
  </si>
  <si>
    <t>核心素养导向下构建小学数学新课堂的实践研究</t>
  </si>
  <si>
    <t>袁直</t>
  </si>
  <si>
    <t>陈雅婷,孟辉,曹思敏,屈璞,徐娜,曹少敏</t>
  </si>
  <si>
    <t>一般课题</t>
  </si>
  <si>
    <t>JYTYB2022-99</t>
  </si>
  <si>
    <t>西安市未央区教师进修学校</t>
  </si>
  <si>
    <t xml:space="preserve">新课程背景下高中语文教学方式与教学过程实践研究	</t>
  </si>
  <si>
    <t>段彩梅</t>
  </si>
  <si>
    <t>李萍,康雅婷,张会缘,李夏柔,胡博,段春妮,王卫红,张  霞,梁  轩,田晓箐</t>
  </si>
  <si>
    <t>JYTYB2022-02</t>
  </si>
  <si>
    <t>西安市雁塔区第一幼儿园</t>
  </si>
  <si>
    <t>“丝路课程” 中幼儿社会认知发展的实践研究</t>
  </si>
  <si>
    <t>蒋瑜</t>
  </si>
  <si>
    <t>张静雅,刘颖,詹丽君,李妮娜,周杰,王晶,高敏</t>
  </si>
  <si>
    <t>JYTYB2022-01</t>
  </si>
  <si>
    <t>陕师范大学幼儿园</t>
  </si>
  <si>
    <t>课程生活化背景下幼儿园食育课程的实施策略研究</t>
  </si>
  <si>
    <t>李尔琳</t>
  </si>
  <si>
    <t>张璐璐,高东慧,戴薇,姜峰,李娜,郭晓雪,刘雷,庞丽,肖平</t>
  </si>
  <si>
    <t>JYTYB2022-54</t>
  </si>
  <si>
    <t>雁塔区第三小学</t>
  </si>
  <si>
    <t>基于“五项管理”之小学低段作业管理与设计的研究</t>
  </si>
  <si>
    <t>曹敏娟</t>
  </si>
  <si>
    <t>朱张玲,韦文洲,赵懿,李璀明,张静,任霞,孙辉,孙辉</t>
  </si>
  <si>
    <t>JYTYB2022-40</t>
  </si>
  <si>
    <t>西安高新第二小学</t>
  </si>
  <si>
    <t>童性化“上善书院”课程的探索研究</t>
  </si>
  <si>
    <t>郑迎进</t>
  </si>
  <si>
    <t>张敏仓,杨香妮,周仁芝,韩笑,吴悠,李莉,张乔,周润欣,刘成凤</t>
  </si>
  <si>
    <t>JYTYB2022-64</t>
  </si>
  <si>
    <t>西安市莲湖区青年路小学</t>
  </si>
  <si>
    <t>小学课后服务中的美育研究与实践</t>
  </si>
  <si>
    <t>何静</t>
  </si>
  <si>
    <t>李瑾,张建成,王竹梅,李华,何粉娟,钱瑛,焦小梅,胡凤娥</t>
  </si>
  <si>
    <t>JYTYB2022-33</t>
  </si>
  <si>
    <t>西安市碑林区建国路小学</t>
  </si>
  <si>
    <t>《小学生 “421”阅读力提升教学策略研究》</t>
  </si>
  <si>
    <t>王建</t>
  </si>
  <si>
    <t>孟宪勤,郑炜娜,蔡宝荣,李蕾,王秀花</t>
  </si>
  <si>
    <t>JYTYB2022-66</t>
  </si>
  <si>
    <t>西安市碑林区铁五小学</t>
  </si>
  <si>
    <t>幼小衔接视域下的小学新生入学校本课程开发及实施的研究</t>
  </si>
  <si>
    <t>李晓艳</t>
  </si>
  <si>
    <t>熊英,李梅,曹少敏,邓聪,冯雅玲,马涛,王二艳,魏英,李娜,徐婕</t>
  </si>
  <si>
    <t>JYTYB2022-79</t>
  </si>
  <si>
    <t>西安交大阳光小学</t>
  </si>
  <si>
    <t>小学英语单元整体教学下的作业设计策略研究</t>
  </si>
  <si>
    <t>杨瑞华</t>
  </si>
  <si>
    <t>王红,武艳	,朱逸文,闫子霄,姚瑶</t>
  </si>
  <si>
    <t>JYTYB2022-38</t>
  </si>
  <si>
    <t>西安交通大学附属中学分校</t>
  </si>
  <si>
    <t>基于差异教学背景下初中数学弹性作业的实践研究</t>
  </si>
  <si>
    <t>周荣华</t>
  </si>
  <si>
    <t>陈超君,高小超,熊敏,柴天,翟佳妮,范艳,时睿</t>
  </si>
  <si>
    <t>JYTYB2022-133</t>
  </si>
  <si>
    <t>西安市雁塔区雁祥学校</t>
  </si>
  <si>
    <t>低学段培智儿童基本生活技能训练方法的研究</t>
  </si>
  <si>
    <t>王亚梅</t>
  </si>
  <si>
    <t>屈威峰,葛碧茹,王登华,每银虎,张燕,张英</t>
  </si>
  <si>
    <t>JYTYB2022-100</t>
  </si>
  <si>
    <t>西安市育才中学</t>
  </si>
  <si>
    <t>新高考背景下生物拓展资源与学科教学整合的实践研究</t>
  </si>
  <si>
    <t>李凯</t>
  </si>
  <si>
    <t>王娜,贾菲,李红安,秦玲,胥指伪,王园</t>
  </si>
  <si>
    <t>JYTYB2022-96</t>
  </si>
  <si>
    <t>西安市铁一中学</t>
  </si>
  <si>
    <t>高中学生英语个性化学习与培养方式的案例研究</t>
  </si>
  <si>
    <t>曹凤琴</t>
  </si>
  <si>
    <t>王春燕,李午阳,朱虹,刘辰瑜,武思慧,韩豪,曲薇,董丽</t>
  </si>
  <si>
    <t>JYTYB2022-59</t>
  </si>
  <si>
    <t>西安市庆安初级中学</t>
  </si>
  <si>
    <t>《初中课堂革命推进策略与路径研究》</t>
  </si>
  <si>
    <t>李冰</t>
  </si>
  <si>
    <t>李冰,李文艳,李景轶,王博,杨光辉,任娟娟,梁便利,宁媛,陈颖霞,王高峰</t>
  </si>
  <si>
    <t>JYTYB2022-58</t>
  </si>
  <si>
    <t>西安市经开第三中学</t>
  </si>
  <si>
    <t>基于智慧课堂环境下初中数学教与学的探究</t>
  </si>
  <si>
    <t>郑宏宝</t>
  </si>
  <si>
    <t>李金林,韩文乐,王政国,郑永利,王超,田永月,荣帆,吴晨亮,惠文样</t>
  </si>
  <si>
    <t>JYTYB2022-124</t>
  </si>
  <si>
    <t>西安市第七十中学</t>
  </si>
  <si>
    <t>基于语文核心素养的高中写作教学实践研究</t>
  </si>
  <si>
    <t>刘梅</t>
  </si>
  <si>
    <t>张佳媛,李元源,王益丽,于水彬,李龙强,董雪梅</t>
  </si>
  <si>
    <t>JYTYB2022-53</t>
  </si>
  <si>
    <t>西安市第三十中学</t>
  </si>
  <si>
    <t>指向科学素养的物理项目化教学模式探索</t>
  </si>
  <si>
    <t>李军</t>
  </si>
  <si>
    <t>张磊,牛健全,赵莉,周记,王建新,董小燕,韩文静,高尚清</t>
  </si>
  <si>
    <t>JYTYB2022-68</t>
  </si>
  <si>
    <t>西安市第七十五中学</t>
  </si>
  <si>
    <t>基于名师工作室多层面辐射引领下的中学教师发展共同体研究</t>
  </si>
  <si>
    <t>罗亚妮</t>
  </si>
  <si>
    <t>淡瑞英,邸荣云,韩瑾,王立操,王荣丽,姬晓奇,王逸晴</t>
  </si>
  <si>
    <t>JYTYB2022-115</t>
  </si>
  <si>
    <t>西安市航天中学</t>
  </si>
  <si>
    <t>陕西省红色研学旅行课程资源开发与实践探究</t>
  </si>
  <si>
    <t>林静</t>
  </si>
  <si>
    <t>付小静,徐艳,白茹,南溪,康蕊,陈斐</t>
  </si>
  <si>
    <t>JYTYB2022-94</t>
  </si>
  <si>
    <t>西安市高陵区第一中学</t>
  </si>
  <si>
    <t>“三个课堂”背景下普通高中教学方法与育人过程转变研究</t>
  </si>
  <si>
    <t>王金理</t>
  </si>
  <si>
    <t>全蓬勃,张坤,张秀武,李永强,张林,熊伟,袁方</t>
  </si>
  <si>
    <t>JYTYB2022-90</t>
  </si>
  <si>
    <t>陕西师范大学附属中学</t>
  </si>
  <si>
    <t>思维型教学理论指导下的中学课堂教学实践研究</t>
  </si>
  <si>
    <t>董翼</t>
  </si>
  <si>
    <t>曾文静,王宝花,陆孔存,冯晨,田甲林,卢龙,温晓雷,张欣荣,刘杨,费美乐</t>
  </si>
  <si>
    <t>JYTYB2022-129</t>
  </si>
  <si>
    <t>西安市启智学校</t>
  </si>
  <si>
    <t>陕西省随班就读学校资源教室建设与运行研究</t>
  </si>
  <si>
    <t>李唯宇</t>
  </si>
  <si>
    <t>刘智慧,毛鑫辉,詹静静,杨超,桑鹏,高龙,黄楠,汪晗,杨丹,王露</t>
  </si>
  <si>
    <t>JYTYB2022-127</t>
  </si>
  <si>
    <t>家校合作模式下自闭症学龄儿童课堂共同注意力的干预研究</t>
  </si>
  <si>
    <t>顾正薇</t>
  </si>
  <si>
    <t>胡梦娟,刘曼,侯婷,王雨田,赵丽君,王观,屈蕾,桑鹏,李皓彤,张倩</t>
  </si>
  <si>
    <t>JYTYB2022-63</t>
  </si>
  <si>
    <t>西安市第二聋哑学校</t>
  </si>
  <si>
    <t>思维地图对小学聋生思维能力的影响研究</t>
  </si>
  <si>
    <t>杨建科</t>
  </si>
  <si>
    <t>王晓芳,马征,金虹,贺润,付林,李珊珊,段兆华</t>
  </si>
  <si>
    <t>JYTYB2022-11</t>
  </si>
  <si>
    <t>宝鸡幼儿园</t>
  </si>
  <si>
    <t>基于瑞吉欧教育理念的本土化项目式活动实践研究</t>
  </si>
  <si>
    <t>刘丹妮</t>
  </si>
  <si>
    <t>赵红,贾文娟,高雅,曹欣竹</t>
  </si>
  <si>
    <t>JYTYB2022-26</t>
  </si>
  <si>
    <t>眉县示范幼儿园</t>
  </si>
  <si>
    <t>古诗词游戏化浸入幼儿园教育活动的实践研究</t>
  </si>
  <si>
    <t>赵莺</t>
  </si>
  <si>
    <t>王文婷,路静,魏蓉,葛桂红,柳尚志</t>
  </si>
  <si>
    <t>JYTYB2022-24</t>
  </si>
  <si>
    <t>岐山县第二幼儿园</t>
  </si>
  <si>
    <t>如何有效提升幼儿园教师队伍建设的策略研究</t>
  </si>
  <si>
    <t>张静</t>
  </si>
  <si>
    <t>王欢,杨立春,庞英,李宗红,张海利,于娜妮,雒妮</t>
  </si>
  <si>
    <t>JYTYB2022-10</t>
  </si>
  <si>
    <t>千阳县西新幼儿园</t>
  </si>
  <si>
    <t>《幼儿园家庭教育指导策略研究》</t>
  </si>
  <si>
    <t>张毓</t>
  </si>
  <si>
    <t>宋丽丽,兰雅琼,李亚君,景亚萍,刘贵平,李艳,温小丽</t>
  </si>
  <si>
    <t>JYTYB2022-39</t>
  </si>
  <si>
    <t>宝鸡高新小学</t>
  </si>
  <si>
    <t>提升小学生作业设计质量的研究</t>
  </si>
  <si>
    <t>于娇</t>
  </si>
  <si>
    <t>李乖平,李亚琴,刘玲玲,孙梅,孙小宁</t>
  </si>
  <si>
    <t>JYTYB2022-36</t>
  </si>
  <si>
    <t>宝鸡高新第一小学</t>
  </si>
  <si>
    <t>小学数学高质量作业创新设计实践研究</t>
  </si>
  <si>
    <t>李晗</t>
  </si>
  <si>
    <t>刘武宏,王亚兰,茹文娟,刘艳丽,刘银娟,李婷</t>
  </si>
  <si>
    <t>JYTYB2022-30</t>
  </si>
  <si>
    <t>宝鸡高新第三小学</t>
  </si>
  <si>
    <t>心智教育课堂教学模式的实践研究</t>
  </si>
  <si>
    <t>董淑娟</t>
  </si>
  <si>
    <t>李琳,刘亚勤,孙拴怀,刘宝科,杨柯,罗文青</t>
  </si>
  <si>
    <t>JYTYB2022-81</t>
  </si>
  <si>
    <t>宝鸡市石油中学</t>
  </si>
  <si>
    <t>新课程框架下高中生物校本课程开发与研究</t>
  </si>
  <si>
    <t>张卫</t>
  </si>
  <si>
    <t>杜宏炜,周晓青,薛安永,李俊,尹菲菲,秦羽</t>
  </si>
  <si>
    <t>JYTYB2022-87</t>
  </si>
  <si>
    <t>宝鸡中学</t>
  </si>
  <si>
    <t>“三个课堂”在高中思政教学中的实践策略研究</t>
  </si>
  <si>
    <t>陈治儒</t>
  </si>
  <si>
    <t>杨晓婷,朱文静,王文军,张龙力,刘鹏香,胡建</t>
  </si>
  <si>
    <t>JYTYB2022-121</t>
  </si>
  <si>
    <t>宝鸡市陈仓区虢镇中学</t>
  </si>
  <si>
    <t>普通高中教师发展共同体建设现状、问题及对策研究</t>
  </si>
  <si>
    <t>王建平</t>
  </si>
  <si>
    <t>赵宏斌,杨雅勇,张亚文,胡伟军,杨丽萍,任蓓,杜蓉,李巧娟</t>
  </si>
  <si>
    <t>JYTYB2022-69</t>
  </si>
  <si>
    <t>宝鸡市特殊教育学校</t>
  </si>
  <si>
    <t>静思活动对视障小学高段学生语文阅读能力影响的实践研究</t>
  </si>
  <si>
    <t>蒋志瑛</t>
  </si>
  <si>
    <t>姜少华,魏玮,王晨,陈琳,苏幸子,李雪亮,杨妙丹</t>
  </si>
  <si>
    <t>JYTYB2022-42</t>
  </si>
  <si>
    <t>宝鸡职业技术学院</t>
  </si>
  <si>
    <t>针对农村留守儿童课后服务的有效性研究——以宝鸡市xx区义务教育小学段为例</t>
  </si>
  <si>
    <t>赵锦丽</t>
  </si>
  <si>
    <t>路怡,李晓萍,文亚利,朱明侠</t>
  </si>
  <si>
    <t>JYTYB2022-43</t>
  </si>
  <si>
    <t>陕西省咸阳市教育教学研究室</t>
  </si>
  <si>
    <t>小学生整本书阅读指导策略的研究</t>
  </si>
  <si>
    <t>曹有凡</t>
  </si>
  <si>
    <t>窦惠群,孙雅娟,刘欣,王瑞枝,刘盛华,鱼亚强,田军科</t>
  </si>
  <si>
    <t>JYTYB2022-05</t>
  </si>
  <si>
    <t>秦都丝路花城幼儿园</t>
  </si>
  <si>
    <t>小型器械在幼儿自主体育游戏中的应用及指导策略研究</t>
  </si>
  <si>
    <t>祁岩</t>
  </si>
  <si>
    <t>王秀娟,陈琰瑾,王琼,姚瑶,窦梦,张梁凡,崔瑞洁,王珏,张华,王帆帆</t>
  </si>
  <si>
    <t>JYTYB2022-28</t>
  </si>
  <si>
    <t>永寿县幼儿园</t>
  </si>
  <si>
    <t>《培养幼儿运用色彩绘画能力的研究》</t>
  </si>
  <si>
    <t>魏海鹰</t>
  </si>
  <si>
    <t>苟银娟,张丽,张粉粉,李银萍,梅云,夏维维,刘琴</t>
  </si>
  <si>
    <t>JYTYB2022-67</t>
  </si>
  <si>
    <t>武功县实验小学</t>
  </si>
  <si>
    <t>小学语文“三个课堂”有效融合策略研究</t>
  </si>
  <si>
    <t>王水侠</t>
  </si>
  <si>
    <t>何晓会,高宁利,程雪原,杨谋会,党一凡,杨红霞,赵芸,李娟娟</t>
  </si>
  <si>
    <t>JYTYB2022-93</t>
  </si>
  <si>
    <t>咸阳彩虹学校</t>
  </si>
  <si>
    <t>先秦神话主题式经典阅读课程实践研究</t>
  </si>
  <si>
    <t>陆国琴</t>
  </si>
  <si>
    <t>薛永军,高子涵,华玲,彭雪娟,曹春健,史晓庆,周亚莉,刘瑞卿</t>
  </si>
  <si>
    <t>JYTYB2022-97</t>
  </si>
  <si>
    <t>咸阳市实验中学</t>
  </si>
  <si>
    <t>多元反馈模式在高中英语写作教学中的应用研究</t>
  </si>
  <si>
    <t>刘妮</t>
  </si>
  <si>
    <t>胡逢春,石巧燕,王彩虹,陈楠</t>
  </si>
  <si>
    <t>JYTYB2022-102</t>
  </si>
  <si>
    <t>“变化观念与平衡思想”素养在高中化学教学中的落实研究——以人教版选修四《化学反应原理》模块为例</t>
  </si>
  <si>
    <t>景亚平</t>
  </si>
  <si>
    <t>葛秋萍,令晓梅,夏云平,袁花,靳飞涛</t>
  </si>
  <si>
    <t>JYTYB2022-111</t>
  </si>
  <si>
    <t>武功县普集高级中学</t>
  </si>
  <si>
    <t>“家校合作”背景下高中学生心理健康教育与德育教育融合策略研究</t>
  </si>
  <si>
    <t>刘志翔</t>
  </si>
  <si>
    <t>王亚锋,赵瑾,王金锋,王媛,崔佳,马瑶,唐正军</t>
  </si>
  <si>
    <t>JYTYB2022-108</t>
  </si>
  <si>
    <t>长武县中学</t>
  </si>
  <si>
    <t>县域高中特殊家庭学生心理健康发展研究</t>
  </si>
  <si>
    <t>张雅俊</t>
  </si>
  <si>
    <t>曹婉丽,毛建英,刘勇刚,焦文华,武婷,洪蓉</t>
  </si>
  <si>
    <t>JYTYB2022-126</t>
  </si>
  <si>
    <t>陕西省礼泉第一中学</t>
  </si>
  <si>
    <t>高中生物多元化作业的设计与研究</t>
  </si>
  <si>
    <t>叶小娟</t>
  </si>
  <si>
    <t>张丽燕,刘海涛,郑启桂,胡文强</t>
  </si>
  <si>
    <t>JYTYB2022-132</t>
  </si>
  <si>
    <t>咸阳职业技术学院</t>
  </si>
  <si>
    <t>高职院校早期教育专业开设特殊教育课程建设的探索与实践</t>
  </si>
  <si>
    <t>任刊库</t>
  </si>
  <si>
    <t>郭佳,金凤,靳君梅,陆林,张温静</t>
  </si>
  <si>
    <t>JYTYB2022-08</t>
  </si>
  <si>
    <t>新纲要下基于绘本阅读的幼儿生命教育课程建设与教学实践研究</t>
  </si>
  <si>
    <t>程颖</t>
  </si>
  <si>
    <t>崔梦萌,汤文华,李剑宏,廖静,韩志军</t>
  </si>
  <si>
    <t>JYTYB2022-128</t>
  </si>
  <si>
    <t>咸阳市特殊教育学校</t>
  </si>
  <si>
    <t>听障教育教学评价的策略研究</t>
  </si>
  <si>
    <t>张玫艳</t>
  </si>
  <si>
    <t>李军海,闫海燕 ,赵亚军,周虹,杨晓军,张明,巩文娟,闫宾艳</t>
  </si>
  <si>
    <t>JYTYB2022-06</t>
  </si>
  <si>
    <t>耀州区教育科技体育局</t>
  </si>
  <si>
    <t>基于儿童视角下户外游戏环境创设的实践研究---以耀州区幼儿园户外游戏环境创设为例</t>
  </si>
  <si>
    <t>刘晓玲</t>
  </si>
  <si>
    <t>张悦,阴煜乔,张敏,冯吉良,余鑫,杜昕桐,崔建敏</t>
  </si>
  <si>
    <t>JYTYB2022-48</t>
  </si>
  <si>
    <t>铜川职业技术学院</t>
  </si>
  <si>
    <t>铜川市小学课后服务问题与对策研究 ——以耀州区小学课后服务为例</t>
  </si>
  <si>
    <t>王争艳</t>
  </si>
  <si>
    <t>刘越,任伟,焦黎,支瑞瑞,李海涛</t>
  </si>
  <si>
    <t>JYTYB2022-35</t>
  </si>
  <si>
    <t>渭南市教育研究所</t>
  </si>
  <si>
    <t>基于核心素养的中小幼思政热点专题课教学评价一体化研究</t>
  </si>
  <si>
    <t>于战平</t>
  </si>
  <si>
    <t>于战平,张蒙蒙,赵亚妮,王媛,陈琼,伍惠玲,张 娟,马红云,杨小玲</t>
  </si>
  <si>
    <t>JYTYB2022-50</t>
  </si>
  <si>
    <t>渭南市教师进修学校</t>
  </si>
  <si>
    <t>基于项目化学习优化初中语文”活动探究“单元教学的实践研究</t>
  </si>
  <si>
    <t>史晓静</t>
  </si>
  <si>
    <t>穆玉萍,李晓茸,肖亚荣,雷艳丽,辛敏</t>
  </si>
  <si>
    <t>JYTZY2022-23</t>
  </si>
  <si>
    <t>合阳县教学研究室</t>
  </si>
  <si>
    <t>高考综合改革背景下普通高中选课走班教学模式的研究</t>
  </si>
  <si>
    <t>韦小丽</t>
  </si>
  <si>
    <t>王学军,刘建芳,肖锐,樊晓丽,肖洁,党文丽,徐晓红,崔青青</t>
  </si>
  <si>
    <t>JYTYB2022-20</t>
  </si>
  <si>
    <t>苏园丰景幼儿园</t>
  </si>
  <si>
    <t>《幼儿园益智区游戏材料投放与指导策略的研究》</t>
  </si>
  <si>
    <t>任琳</t>
  </si>
  <si>
    <t>段丽娜,王婉宁</t>
  </si>
  <si>
    <t>JYTYB2022-22</t>
  </si>
  <si>
    <t>澄城县实验幼儿园</t>
  </si>
  <si>
    <t>当前县域幼儿教师队伍建设存在问题及对策研究</t>
  </si>
  <si>
    <t>王竹珍</t>
  </si>
  <si>
    <t>刘晨,张丽,党肖怡,杨晓敏</t>
  </si>
  <si>
    <t>JYTYB2022-73</t>
  </si>
  <si>
    <t>合阳县城关小学</t>
  </si>
  <si>
    <t>“四史”教育有效融入小学思政课教学研究</t>
  </si>
  <si>
    <t>李源</t>
  </si>
  <si>
    <t>王玲侠,王亚珍,侯映红,卢军茹</t>
  </si>
  <si>
    <t>JYTYB2022-123</t>
  </si>
  <si>
    <t>渭南市三贤中学</t>
  </si>
  <si>
    <t>信息化背景下微课提高教学实效性研究</t>
  </si>
  <si>
    <t>王丽平</t>
  </si>
  <si>
    <t>党丽,姚移涛,朱阿婷,赵妮,李红玉</t>
  </si>
  <si>
    <t>JYTYB2022-65</t>
  </si>
  <si>
    <t>渭南初级中学</t>
  </si>
  <si>
    <t>基于核心素养的初中地理核心概念教学策略研究</t>
  </si>
  <si>
    <t>王萍</t>
  </si>
  <si>
    <t>王萍,罗立荣,张红霞,石岩</t>
  </si>
  <si>
    <t>JYTYB2022-47</t>
  </si>
  <si>
    <t>构建初中道德与法治核心素养培育体系的策略研究</t>
  </si>
  <si>
    <t>姜卫军</t>
  </si>
  <si>
    <t>贾媛媛,张蒙蒙,柯晓玉,惠小艳</t>
  </si>
  <si>
    <t>JYTYB2022-110</t>
  </si>
  <si>
    <t>渭南市杜桥中学</t>
  </si>
  <si>
    <t>高中英语阅读中学生思维品质培养的策略研究</t>
  </si>
  <si>
    <t>樊桂玲</t>
  </si>
  <si>
    <t>张亚平,张瑾,李艳红,吝雄虎,梁萌</t>
  </si>
  <si>
    <t>JYTYB2022-109</t>
  </si>
  <si>
    <t>渭南市华州区咸林中学</t>
  </si>
  <si>
    <t>高中图示教学方式与教学过程策略研究</t>
  </si>
  <si>
    <t>孙柯</t>
  </si>
  <si>
    <t>储蓄,冯旭,王艳,郭虎,王卫平</t>
  </si>
  <si>
    <t>JYTYB2022-74</t>
  </si>
  <si>
    <t>渭南市华州区少华中学</t>
  </si>
  <si>
    <t>初中道德与法治学生关键能力培养的策略研究</t>
  </si>
  <si>
    <t>宋芳侠</t>
  </si>
  <si>
    <t>郑红英,梁媛,肖蓓蕾,贾迎涛,刘亚宾</t>
  </si>
  <si>
    <t>JYTYB2022-119</t>
  </si>
  <si>
    <t>富平县迤山中学</t>
  </si>
  <si>
    <t>教学手段现代化在教学课堂中的运用研究</t>
  </si>
  <si>
    <t>李延军</t>
  </si>
  <si>
    <t>赵立平,杨西彻,张新宽,韩晓红,唐谧,孟林敏,韩景</t>
  </si>
  <si>
    <t>JYTYB2022-03</t>
  </si>
  <si>
    <t>渭南职业技术学院</t>
  </si>
  <si>
    <t>陕西高职院校阿里农牧区幼儿教师培养模式探究</t>
  </si>
  <si>
    <t>李永明</t>
  </si>
  <si>
    <t>韩伏媚,于晶汝,杨楠楠,姬芳芳,杨文华,刘媛磊</t>
  </si>
  <si>
    <t>JYTYB2022-09</t>
  </si>
  <si>
    <t>延安洛杉矶保育院</t>
  </si>
  <si>
    <t>红色文化融入幼儿园课程实践研究</t>
  </si>
  <si>
    <t>付慧</t>
  </si>
  <si>
    <t>郭丹娜,宋延梅,王晓琴,景改莉,戴静,梁晓莉,张燕妮,白海利</t>
  </si>
  <si>
    <t>JYTYB2022-17</t>
  </si>
  <si>
    <t>延安市宜川县幼儿园</t>
  </si>
  <si>
    <t>幼儿园本土课程资源建设研究</t>
  </si>
  <si>
    <t>杨秋玲</t>
  </si>
  <si>
    <t>李管玲,李亚丽,王江春,张珊,薛艳丽,许甜,杨青惠</t>
  </si>
  <si>
    <t>JYTYB2022-120</t>
  </si>
  <si>
    <t>陕西延安中学</t>
  </si>
  <si>
    <t>中学教师发展共同体构建策略研究</t>
  </si>
  <si>
    <t>刘艳</t>
  </si>
  <si>
    <t>张娜,淮小洁,魏巍,陈新华,张延霞,刘丁焘,刘琛雁</t>
  </si>
  <si>
    <t>JYTYB2022-84</t>
  </si>
  <si>
    <t>延川县中学</t>
  </si>
  <si>
    <t>农村高级中学特色校园文化建设实践研究</t>
  </si>
  <si>
    <t>杨静</t>
  </si>
  <si>
    <t>王庆,刘文华,杨琳,杨彩萍,梁蓉,李高平,张凤仙,朱文莉</t>
  </si>
  <si>
    <t>JYTYB2022-131</t>
  </si>
  <si>
    <t>延安市特殊教育学校</t>
  </si>
  <si>
    <t xml:space="preserve">特殊教育学校小学语文混合式教学模式研究	</t>
  </si>
  <si>
    <t>贺莉莉</t>
  </si>
  <si>
    <t>张静,姬翠琴,张莉靖,魏华,肖洪波,常艳艳,郝婕,张瑞,马盼</t>
  </si>
  <si>
    <t>JYTYB2022-18</t>
  </si>
  <si>
    <t>延安职业技术学院</t>
  </si>
  <si>
    <t>积木游戏对幼儿空间技能、空间语言的影响</t>
  </si>
  <si>
    <t>李飞燕</t>
  </si>
  <si>
    <t>缑红梅,文延荣,贾桂梅,何青</t>
  </si>
  <si>
    <t>JYTYB2022-21</t>
  </si>
  <si>
    <t>米脂县第五幼儿园</t>
  </si>
  <si>
    <t>传统教育+STEM教育的幼儿园课程研究</t>
  </si>
  <si>
    <t>高艳梅</t>
  </si>
  <si>
    <t>马可嘉,李婷婷,马艳,延晶,郭娟娟</t>
  </si>
  <si>
    <t>JYTYB2022-113</t>
  </si>
  <si>
    <t>榆林高新中学</t>
  </si>
  <si>
    <t>课程思政背景下高中语文教育教学研究</t>
  </si>
  <si>
    <t>孙成琼</t>
  </si>
  <si>
    <t>叶晓芹,雷宏丽,王娇霞,马晔,谢迎春,白红艳,侯晓琴,李巧芸</t>
  </si>
  <si>
    <t>JYTYB2022-46</t>
  </si>
  <si>
    <t>米脂县第一中学</t>
  </si>
  <si>
    <t>《九年一贯制学校小初衔接的教学策略研究》</t>
  </si>
  <si>
    <t>艾娟</t>
  </si>
  <si>
    <t>朱静华,刘春艳,申海宁,杜丽华,刘蓉,李苗苗</t>
  </si>
  <si>
    <t>JYTYB2022-56</t>
  </si>
  <si>
    <t>榆林师范学校</t>
  </si>
  <si>
    <t>核心素养导向下中学篮球课传接球能力情境化教学设计</t>
  </si>
  <si>
    <t>王剑</t>
  </si>
  <si>
    <t>汪超,张瑜,王学胜,高怀海,杨桢,杨多</t>
  </si>
  <si>
    <t>JYTYB2022-117</t>
  </si>
  <si>
    <t>榆林市教育示范性综合实践基地</t>
  </si>
  <si>
    <t>高中生法治教育问题与对策研究</t>
  </si>
  <si>
    <t>魏涛涛</t>
  </si>
  <si>
    <t>段斌斌,王治平,韩鹏临,冯剑梅,王艳玲</t>
  </si>
  <si>
    <t>JYTYB2022-51</t>
  </si>
  <si>
    <t>汉台区教学研究室</t>
  </si>
  <si>
    <t>数形结合在小学数学第一学段计算教学中的探索与应用</t>
  </si>
  <si>
    <t>陈平平</t>
  </si>
  <si>
    <t>许英,华娜,郭丹,韩杰,郑胜兰,丁莉萍,陈秋歌</t>
  </si>
  <si>
    <t>JYTYB2022-122</t>
  </si>
  <si>
    <t>勉县第二中学</t>
  </si>
  <si>
    <t>活动型学科课程在高中思政教学中运用的研究</t>
  </si>
  <si>
    <t>陈卫华</t>
  </si>
  <si>
    <t>易咏虹,付蔚,向英,许伟,方易,谷蕊,焦静</t>
  </si>
  <si>
    <t>JYTYB2022-72</t>
  </si>
  <si>
    <t>陕西省洛南县第二小学</t>
  </si>
  <si>
    <t>打造“第二课堂”的有效策略研究</t>
  </si>
  <si>
    <t>李尚荣</t>
  </si>
  <si>
    <t>常淼博,陈会珍,谷惠,曹水清,蔡慧平,刘秋霞,阎丽花,罗春锋</t>
  </si>
  <si>
    <t>JYTYB2022-76</t>
  </si>
  <si>
    <t>商南县城关小学</t>
  </si>
  <si>
    <t>“课堂革命”形势下小学数学“乐善智育课堂”教学模式的研究</t>
  </si>
  <si>
    <t>杨芳</t>
  </si>
  <si>
    <t>郑忠明,江晶晶,李强,余琳瑞,张艳,韩东虎,朱爱荣</t>
  </si>
  <si>
    <t>JYTYB2022-105</t>
  </si>
  <si>
    <t>陕西省商洛市洛南中学</t>
  </si>
  <si>
    <t>基于核心素养的“时空思维”与高考历史命题研究</t>
  </si>
  <si>
    <t>苏夏</t>
  </si>
  <si>
    <t>倪高权,马龙,焦竹玲,韩艳荣,董秀珍</t>
  </si>
  <si>
    <t>JYTYB2022-130</t>
  </si>
  <si>
    <t>商洛市特殊教育学校</t>
  </si>
  <si>
    <t>培智学生基础能力评估及结果运用探索与研究</t>
  </si>
  <si>
    <t>党红妮</t>
  </si>
  <si>
    <t>邵宏利,何静,连淑红,梁会霞,全淑芬,杨妍,白蕾</t>
  </si>
  <si>
    <t>JYTYB2022-41</t>
  </si>
  <si>
    <t>安康市教学研究室</t>
  </si>
  <si>
    <t>真实性学习视角下的初中语文课堂“融教学”研究</t>
  </si>
  <si>
    <t>邱俊</t>
  </si>
  <si>
    <t>张学奎,刘小丽,王密,张洲,蒋宇浩,李万贤,尹先奎,吴自文,李丽,尹璐</t>
  </si>
  <si>
    <t>JYTYB2022-37</t>
  </si>
  <si>
    <t>平利县教研师训中心</t>
  </si>
  <si>
    <t>新形态下小学数学概念课培养学生思维品质的实践研究</t>
  </si>
  <si>
    <t>吕蒙</t>
  </si>
  <si>
    <t>熊芳,宋显玲,王福万,罗晓宏,李波,李政君</t>
  </si>
  <si>
    <t>JYTYB2022-34</t>
  </si>
  <si>
    <t>陕西省安康市宁陕县师训教研中心</t>
  </si>
  <si>
    <t>小学语文“1+X”阅读教学实践研究</t>
  </si>
  <si>
    <t>张伟</t>
  </si>
  <si>
    <t>侯曙光,王成斌,吴邦武,马平飞,康厚欣,韩春艳</t>
  </si>
  <si>
    <t>JYTYB2022-71</t>
  </si>
  <si>
    <t>陕西省安康市恒口示范区河东九年制学校</t>
  </si>
  <si>
    <t>基于家校合作的中小学生良好行为习惯养成创新研究</t>
  </si>
  <si>
    <t>廖和群</t>
  </si>
  <si>
    <t>贺锦山,韩飞,王晓花,刘理念,陈安琪,周丹,宋安</t>
  </si>
  <si>
    <t>JYTYB2022-92</t>
  </si>
  <si>
    <t>陕西省安康中学</t>
  </si>
  <si>
    <t>党建引领下的普通高中全员育人路径探索与实践研究</t>
  </si>
  <si>
    <t>曾显志</t>
  </si>
  <si>
    <t>张铁军,何涛,包丽筠,张莎莎,单加余,姚正愿,李苗苗,王勇</t>
  </si>
  <si>
    <t>JYTYB2022-82</t>
  </si>
  <si>
    <t>紫阳中学</t>
  </si>
  <si>
    <t>立德树人视角下高中生命教育实施路径研究</t>
  </si>
  <si>
    <t>李斌</t>
  </si>
  <si>
    <t>聂玉婷,张浩,黄詹,覃承涛,张贤斌,康瑞瑞,王会燕</t>
  </si>
  <si>
    <t>JYTYB2022-44</t>
  </si>
  <si>
    <t>城关初级中学</t>
  </si>
  <si>
    <t>《初中语文古诗词教学中的审美教育策略与实践研究》</t>
  </si>
  <si>
    <t>党海燕</t>
  </si>
  <si>
    <t>王引娣,党媛媛,张文娟,窦漫花,孙亚莉</t>
  </si>
  <si>
    <t>JYTYB2022-106</t>
  </si>
  <si>
    <t>陕西省安康市镇坪县高级中学</t>
  </si>
  <si>
    <t>高中生生涯规划课程开发与实施研究</t>
  </si>
  <si>
    <t>向美蓉</t>
  </si>
  <si>
    <t>向美均,明安松,陈偲偲,李英红,郑媛媛,金玲玲,麦佳黎,高光远</t>
  </si>
  <si>
    <t>JYTYB2022-86</t>
  </si>
  <si>
    <t>西北农林科技大学附属中学</t>
  </si>
  <si>
    <t>基于学科核心素养下的高中物理单元教学设计探索与实践研究</t>
  </si>
  <si>
    <t>崔立强</t>
  </si>
  <si>
    <t>崔立强,王小军,张小博,刘杰,张宗宽,杨平安,王西武,王永刚,许静</t>
  </si>
  <si>
    <t>JYTYB2022-85</t>
  </si>
  <si>
    <t>杨凌职业技术学院</t>
  </si>
  <si>
    <t>素质教育背景下高职数学与中学数学教育衔接问题研究</t>
  </si>
  <si>
    <t>苏娟丽</t>
  </si>
  <si>
    <t>杨文立,王云江,张涛,李蕊,付菁波,曹睿,孙梦皎</t>
  </si>
  <si>
    <t>JYTYB2022-118</t>
  </si>
  <si>
    <t>课堂革命，陕西行动——中学艺术学科思政的教学实践研究</t>
  </si>
  <si>
    <t>王亚钧</t>
  </si>
  <si>
    <t>王钧,崔阳,任鹏飞,徐莉,宋巍,王雨薇,宋雨晨,许晴,刘满鑫</t>
  </si>
  <si>
    <t>JYTYB2022-60</t>
  </si>
  <si>
    <t>西北大学</t>
  </si>
  <si>
    <t>“秦汉文化遗产”校本课程建设研究</t>
  </si>
  <si>
    <t>刘敏茹</t>
  </si>
  <si>
    <t>纪勇,马红娟,杨庆,张倩怡,徐娜,张元军,赵婧怡,常远,任萌,卫雯</t>
  </si>
  <si>
    <t>JYTYB2022-14</t>
  </si>
  <si>
    <t>延安大学</t>
  </si>
  <si>
    <t>幼儿园教师科学教育的态度与信念调查研究</t>
  </si>
  <si>
    <t>李丽娥</t>
  </si>
  <si>
    <t>孙田园,孙云霞,姚晓莉,过云</t>
  </si>
  <si>
    <t>JYTYB2022-101</t>
  </si>
  <si>
    <t>新课标背景下陕西省高中英语学习者语用能力培养模式的探索与实践</t>
  </si>
  <si>
    <t>蒋新莉</t>
  </si>
  <si>
    <t>梁润生,张志敏,贺小华,李艳,潘玉琴,杨艳,孙娟娟,侯娟娟,拓晓波  ,张苗</t>
  </si>
  <si>
    <t>JYTYB2022-49</t>
  </si>
  <si>
    <t>西安体育学院</t>
  </si>
  <si>
    <t>体教融合背景下陕西省小学武术课程体系优化研究</t>
  </si>
  <si>
    <t>李正恩</t>
  </si>
  <si>
    <t>刘彩平,张斌南,邱晨,李晓毅,崔营</t>
  </si>
  <si>
    <t>JYTYB2022-55</t>
  </si>
  <si>
    <t>红色文化视角下小学大课间操创新创编与实践研究</t>
  </si>
  <si>
    <t>张敏</t>
  </si>
  <si>
    <t>闫晓,王硕,杨占军,俞丹</t>
  </si>
  <si>
    <t>JYTYB2022-95</t>
  </si>
  <si>
    <t>核心素养视角下高中化学校本课程的开发与实施研究</t>
  </si>
  <si>
    <t>赵大洲</t>
  </si>
  <si>
    <t>葛含静,孟书远,张勃,何静,王军锋,王倩文</t>
  </si>
  <si>
    <t>JYTYB2022-31</t>
  </si>
  <si>
    <t>优秀传统文化视域下的小学数学拓展性课程设计与开发研究</t>
  </si>
  <si>
    <t>曹春艳</t>
  </si>
  <si>
    <t>王碧梅,魏玮,赵茜凡,雒曼琳,杨英,冯椿栾,邹娟</t>
  </si>
  <si>
    <t>JYTYB2022-45</t>
  </si>
  <si>
    <t>西安航空学院</t>
  </si>
  <si>
    <t>快乐情感体育教学模式在实践课程运用的实证研究——以武术教学为例</t>
  </si>
  <si>
    <t>吴飞龙</t>
  </si>
  <si>
    <t>张建,汪军锋,张小妮,姚明霞,常桂玲</t>
  </si>
  <si>
    <t>JYTYB2022-16</t>
  </si>
  <si>
    <t>榆林学院</t>
  </si>
  <si>
    <t>教育公平视角下榆林市民办园转型普惠性幼儿园的困境与对策研究</t>
  </si>
  <si>
    <t>白锐</t>
  </si>
  <si>
    <t>罗娜</t>
  </si>
  <si>
    <t>JYTYB2022-89</t>
  </si>
  <si>
    <t>西安翻译学院</t>
  </si>
  <si>
    <t>面向学科核心素养培育的高中英语项目式学习的研究与实践</t>
  </si>
  <si>
    <t>秦晓梅</t>
  </si>
  <si>
    <t>张文兰,朱广珍,李冬花,兰莉鹏,杨静丽,贺东娇</t>
  </si>
  <si>
    <t>JYTYB2022-13</t>
  </si>
  <si>
    <t>“儿童中心、多元参与、双向沟通”幼小衔接机制构建研究</t>
  </si>
  <si>
    <t>孟贤军</t>
  </si>
  <si>
    <t>李少梅,吴 琼,庞钊珺,姚懿芮,韩宇玉</t>
  </si>
  <si>
    <t>JYTYB2022-04</t>
  </si>
  <si>
    <t>陕西省托育人才素养需求分析</t>
  </si>
  <si>
    <t>刘会兰</t>
  </si>
  <si>
    <t>张菊玲,倪晓莉,徐文,彭彬战,陈懿婷,姜雨孜,佘健华</t>
  </si>
  <si>
    <t>JYTYB2022-57</t>
  </si>
  <si>
    <t>陕西服装工程学院</t>
  </si>
  <si>
    <t>陕西特色小学课后服务体系构建研究</t>
  </si>
  <si>
    <t>刘学艺</t>
  </si>
  <si>
    <t>吴俊林,刘妍,孔晓晓,张蕾,谈仁娟,孙丽,来燕,付向艳</t>
  </si>
  <si>
    <t>JYTYB2022-12</t>
  </si>
  <si>
    <t>陕西国际商贸学院</t>
  </si>
  <si>
    <t>积极心理学视域下西安市幼儿家庭教育质量提升路径的研究与实践</t>
  </si>
  <si>
    <t>杨雪男</t>
  </si>
  <si>
    <t>刘利,王瑞雪,赵婷,秦翠,郭茜,刘俊显</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</si>
</sst>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1"/>
      <color theme="1"/>
      <name val="宋体"/>
      <charset val="134"/>
      <scheme val="minor"/>
    </font>
    <font>
      <sz val="11"/>
      <name val="Arial"/>
      <charset val="134"/>
    </font>
    <font>
      <sz val="10"/>
      <name val="Arial"/>
      <charset val="134"/>
    </font>
    <font>
      <b/>
      <sz val="20"/>
      <color theme="1"/>
      <name val="宋体"/>
      <charset val="134"/>
      <scheme val="minor"/>
    </font>
    <font>
      <b/>
      <sz val="11"/>
      <name val="宋体"/>
      <charset val="134"/>
    </font>
    <font>
      <sz val="10"/>
      <name val="宋体"/>
      <charset val="134"/>
      <scheme val="minor"/>
    </font>
    <font>
      <sz val="10"/>
      <color theme="1"/>
      <name val="宋体"/>
      <charset val="134"/>
      <scheme val="minor"/>
    </font>
    <font>
      <sz val="10"/>
      <color rgb="FFFF0000"/>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1"/>
      <color rgb="FFFA7D00"/>
      <name val="宋体"/>
      <charset val="0"/>
      <scheme val="minor"/>
    </font>
    <font>
      <sz val="11"/>
      <color rgb="FF3F3F76"/>
      <name val="宋体"/>
      <charset val="0"/>
      <scheme val="minor"/>
    </font>
    <font>
      <i/>
      <sz val="11"/>
      <color rgb="FF7F7F7F"/>
      <name val="宋体"/>
      <charset val="0"/>
      <scheme val="minor"/>
    </font>
    <font>
      <b/>
      <sz val="11"/>
      <color rgb="FFFFFFFF"/>
      <name val="宋体"/>
      <charset val="0"/>
      <scheme val="minor"/>
    </font>
    <font>
      <b/>
      <sz val="18"/>
      <color theme="3"/>
      <name val="宋体"/>
      <charset val="134"/>
      <scheme val="minor"/>
    </font>
    <font>
      <b/>
      <sz val="15"/>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399975585192419"/>
        <bgColor indexed="64"/>
      </patternFill>
    </fill>
  </fills>
  <borders count="12">
    <border>
      <left/>
      <right/>
      <top/>
      <bottom/>
      <diagonal/>
    </border>
    <border>
      <left/>
      <right/>
      <top/>
      <bottom style="thin">
        <color auto="true"/>
      </bottom>
      <diagonal/>
    </border>
    <border>
      <left style="thin">
        <color indexed="8"/>
      </left>
      <right style="thin">
        <color indexed="8"/>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26"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4" fillId="28" borderId="11" applyNumberFormat="false" applyAlignment="false" applyProtection="false">
      <alignment vertical="center"/>
    </xf>
    <xf numFmtId="0" fontId="26" fillId="0" borderId="6" applyNumberFormat="false" applyFill="false" applyAlignment="false" applyProtection="false">
      <alignment vertical="center"/>
    </xf>
    <xf numFmtId="0" fontId="22" fillId="23" borderId="10" applyNumberFormat="false" applyAlignment="false" applyProtection="false">
      <alignment vertical="center"/>
    </xf>
    <xf numFmtId="0" fontId="18" fillId="0" borderId="0" applyNumberFormat="false" applyFill="false" applyBorder="false" applyAlignment="false" applyProtection="false">
      <alignment vertical="center"/>
    </xf>
    <xf numFmtId="0" fontId="19" fillId="17" borderId="8" applyNumberFormat="false" applyAlignment="false" applyProtection="false">
      <alignment vertical="center"/>
    </xf>
    <xf numFmtId="0" fontId="8" fillId="32"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1" fillId="17" borderId="10" applyNumberFormat="false" applyAlignment="false" applyProtection="false">
      <alignment vertical="center"/>
    </xf>
    <xf numFmtId="0" fontId="9"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0" fillId="12" borderId="7" applyNumberFormat="false" applyFont="false" applyAlignment="false" applyProtection="false">
      <alignment vertical="center"/>
    </xf>
    <xf numFmtId="0" fontId="17"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0" fontId="8"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9"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Alignment="true"/>
    <xf numFmtId="0" fontId="2" fillId="0" borderId="0" xfId="0" applyFont="true" applyAlignment="true"/>
    <xf numFmtId="0" fontId="0" fillId="0" borderId="0" xfId="0" applyAlignment="true">
      <alignment vertical="center" wrapText="true"/>
    </xf>
    <xf numFmtId="0" fontId="0" fillId="2" borderId="0" xfId="0" applyFill="true" applyAlignment="true">
      <alignment horizontal="center" vertical="center"/>
    </xf>
    <xf numFmtId="0" fontId="0" fillId="0" borderId="0" xfId="0" applyAlignment="true">
      <alignment horizontal="center" vertical="center"/>
    </xf>
    <xf numFmtId="0" fontId="3"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5" fillId="0" borderId="3" xfId="0" applyFont="true" applyBorder="true" applyAlignment="true">
      <alignment horizontal="left" vertical="center" wrapText="true"/>
    </xf>
    <xf numFmtId="0" fontId="6" fillId="0" borderId="3" xfId="0" applyFont="true" applyBorder="true">
      <alignment vertical="center"/>
    </xf>
    <xf numFmtId="0" fontId="6" fillId="0" borderId="3" xfId="0" applyFont="true" applyBorder="true" applyAlignment="true">
      <alignment vertical="center" wrapText="true"/>
    </xf>
    <xf numFmtId="0" fontId="4" fillId="2" borderId="2" xfId="0" applyFont="true" applyFill="true" applyBorder="true" applyAlignment="true">
      <alignment horizontal="center" vertical="center" wrapText="true"/>
    </xf>
    <xf numFmtId="0" fontId="5" fillId="2" borderId="3" xfId="0" applyFont="true" applyFill="true" applyBorder="true" applyAlignment="true">
      <alignment horizontal="center" vertical="center" wrapText="true"/>
    </xf>
    <xf numFmtId="0" fontId="6" fillId="2" borderId="3" xfId="0" applyFont="true" applyFill="true" applyBorder="true" applyAlignment="true">
      <alignment horizontal="center" vertical="center" wrapText="true"/>
    </xf>
    <xf numFmtId="0" fontId="6" fillId="0" borderId="3" xfId="0" applyFont="true" applyBorder="true" applyAlignment="true">
      <alignment horizontal="center" vertical="center"/>
    </xf>
    <xf numFmtId="0" fontId="7" fillId="0" borderId="3" xfId="0" applyFont="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8">
    <dxf>
      <font>
        <color rgb="FF9C0006"/>
      </font>
      <fill>
        <patternFill patternType="solid">
          <bgColor rgb="FFFFC7CE"/>
        </patternFill>
      </fill>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0"/>
  <sheetViews>
    <sheetView tabSelected="1" workbookViewId="0">
      <selection activeCell="F5" sqref="F5"/>
    </sheetView>
  </sheetViews>
  <sheetFormatPr defaultColWidth="9" defaultRowHeight="13.5" outlineLevelCol="6"/>
  <cols>
    <col min="1" max="1" width="5.18333333333333" customWidth="true"/>
    <col min="2" max="2" width="12.6333333333333" customWidth="true"/>
    <col min="3" max="3" width="19.5416666666667" customWidth="true"/>
    <col min="4" max="4" width="34.3666666666667" style="3" customWidth="true"/>
    <col min="5" max="5" width="7.36666666666667" style="4" customWidth="true"/>
    <col min="6" max="6" width="34.8166666666667" customWidth="true"/>
    <col min="7" max="7" width="10.8166666666667" style="5" customWidth="true"/>
  </cols>
  <sheetData>
    <row r="1" ht="57.5" customHeight="true" spans="1:7">
      <c r="A1" s="6" t="s">
        <v>0</v>
      </c>
      <c r="B1" s="6"/>
      <c r="C1" s="6"/>
      <c r="D1" s="6"/>
      <c r="E1" s="6"/>
      <c r="F1" s="6"/>
      <c r="G1" s="6"/>
    </row>
    <row r="2" s="1" customFormat="true" ht="30" customHeight="true" spans="1:7">
      <c r="A2" s="7" t="s">
        <v>1</v>
      </c>
      <c r="B2" s="7" t="s">
        <v>2</v>
      </c>
      <c r="C2" s="7" t="s">
        <v>3</v>
      </c>
      <c r="D2" s="7" t="s">
        <v>4</v>
      </c>
      <c r="E2" s="12" t="s">
        <v>5</v>
      </c>
      <c r="F2" s="7" t="s">
        <v>6</v>
      </c>
      <c r="G2" s="7" t="s">
        <v>7</v>
      </c>
    </row>
    <row r="3" s="1" customFormat="true" ht="30" customHeight="true" spans="1:7">
      <c r="A3" s="8">
        <v>1</v>
      </c>
      <c r="B3" s="9" t="s">
        <v>8</v>
      </c>
      <c r="C3" s="9" t="s">
        <v>9</v>
      </c>
      <c r="D3" s="9" t="s">
        <v>10</v>
      </c>
      <c r="E3" s="13" t="s">
        <v>11</v>
      </c>
      <c r="F3" s="9" t="s">
        <v>12</v>
      </c>
      <c r="G3" s="8" t="s">
        <v>13</v>
      </c>
    </row>
    <row r="4" s="1" customFormat="true" ht="30" customHeight="true" spans="1:7">
      <c r="A4" s="8">
        <v>2</v>
      </c>
      <c r="B4" s="9" t="s">
        <v>14</v>
      </c>
      <c r="C4" s="9" t="s">
        <v>15</v>
      </c>
      <c r="D4" s="9" t="s">
        <v>16</v>
      </c>
      <c r="E4" s="13" t="s">
        <v>17</v>
      </c>
      <c r="F4" s="9" t="s">
        <v>18</v>
      </c>
      <c r="G4" s="8" t="s">
        <v>13</v>
      </c>
    </row>
    <row r="5" s="1" customFormat="true" ht="30" customHeight="true" spans="1:7">
      <c r="A5" s="8">
        <v>3</v>
      </c>
      <c r="B5" s="9" t="s">
        <v>19</v>
      </c>
      <c r="C5" s="9" t="s">
        <v>20</v>
      </c>
      <c r="D5" s="9" t="s">
        <v>21</v>
      </c>
      <c r="E5" s="13" t="s">
        <v>22</v>
      </c>
      <c r="F5" s="9" t="s">
        <v>23</v>
      </c>
      <c r="G5" s="8" t="s">
        <v>13</v>
      </c>
    </row>
    <row r="6" s="1" customFormat="true" ht="30" customHeight="true" spans="1:7">
      <c r="A6" s="8">
        <v>4</v>
      </c>
      <c r="B6" s="9" t="s">
        <v>24</v>
      </c>
      <c r="C6" s="9" t="s">
        <v>20</v>
      </c>
      <c r="D6" s="9" t="s">
        <v>25</v>
      </c>
      <c r="E6" s="13" t="s">
        <v>26</v>
      </c>
      <c r="F6" s="9" t="s">
        <v>27</v>
      </c>
      <c r="G6" s="8" t="s">
        <v>13</v>
      </c>
    </row>
    <row r="7" s="1" customFormat="true" ht="30" customHeight="true" spans="1:7">
      <c r="A7" s="8">
        <v>5</v>
      </c>
      <c r="B7" s="9" t="s">
        <v>28</v>
      </c>
      <c r="C7" s="9" t="s">
        <v>29</v>
      </c>
      <c r="D7" s="9" t="s">
        <v>30</v>
      </c>
      <c r="E7" s="13" t="s">
        <v>31</v>
      </c>
      <c r="F7" s="9" t="s">
        <v>32</v>
      </c>
      <c r="G7" s="8" t="s">
        <v>13</v>
      </c>
    </row>
    <row r="8" s="1" customFormat="true" ht="30" customHeight="true" spans="1:7">
      <c r="A8" s="8">
        <v>6</v>
      </c>
      <c r="B8" s="9" t="s">
        <v>33</v>
      </c>
      <c r="C8" s="9" t="s">
        <v>34</v>
      </c>
      <c r="D8" s="9" t="s">
        <v>35</v>
      </c>
      <c r="E8" s="13" t="s">
        <v>36</v>
      </c>
      <c r="F8" s="9" t="s">
        <v>37</v>
      </c>
      <c r="G8" s="8" t="s">
        <v>13</v>
      </c>
    </row>
    <row r="9" s="1" customFormat="true" ht="30" customHeight="true" spans="1:7">
      <c r="A9" s="8">
        <v>7</v>
      </c>
      <c r="B9" s="9" t="s">
        <v>38</v>
      </c>
      <c r="C9" s="9" t="s">
        <v>39</v>
      </c>
      <c r="D9" s="9" t="s">
        <v>40</v>
      </c>
      <c r="E9" s="13" t="s">
        <v>41</v>
      </c>
      <c r="F9" s="9" t="s">
        <v>42</v>
      </c>
      <c r="G9" s="8" t="s">
        <v>13</v>
      </c>
    </row>
    <row r="10" s="1" customFormat="true" ht="30" customHeight="true" spans="1:7">
      <c r="A10" s="8">
        <v>8</v>
      </c>
      <c r="B10" s="9" t="s">
        <v>43</v>
      </c>
      <c r="C10" s="9" t="s">
        <v>39</v>
      </c>
      <c r="D10" s="9" t="s">
        <v>44</v>
      </c>
      <c r="E10" s="13" t="s">
        <v>45</v>
      </c>
      <c r="F10" s="9" t="s">
        <v>46</v>
      </c>
      <c r="G10" s="8" t="s">
        <v>13</v>
      </c>
    </row>
    <row r="11" s="1" customFormat="true" ht="30" customHeight="true" spans="1:7">
      <c r="A11" s="8">
        <v>9</v>
      </c>
      <c r="B11" s="9" t="s">
        <v>47</v>
      </c>
      <c r="C11" s="9" t="s">
        <v>48</v>
      </c>
      <c r="D11" s="9" t="s">
        <v>49</v>
      </c>
      <c r="E11" s="13" t="s">
        <v>50</v>
      </c>
      <c r="F11" s="9" t="s">
        <v>51</v>
      </c>
      <c r="G11" s="8" t="s">
        <v>13</v>
      </c>
    </row>
    <row r="12" s="1" customFormat="true" ht="30" customHeight="true" spans="1:7">
      <c r="A12" s="8">
        <v>10</v>
      </c>
      <c r="B12" s="9" t="s">
        <v>52</v>
      </c>
      <c r="C12" s="9" t="s">
        <v>53</v>
      </c>
      <c r="D12" s="9" t="s">
        <v>54</v>
      </c>
      <c r="E12" s="13" t="s">
        <v>55</v>
      </c>
      <c r="F12" s="9" t="s">
        <v>56</v>
      </c>
      <c r="G12" s="8" t="s">
        <v>57</v>
      </c>
    </row>
    <row r="13" s="1" customFormat="true" ht="30" customHeight="true" spans="1:7">
      <c r="A13" s="8">
        <v>11</v>
      </c>
      <c r="B13" s="9" t="s">
        <v>58</v>
      </c>
      <c r="C13" s="9" t="s">
        <v>59</v>
      </c>
      <c r="D13" s="9" t="s">
        <v>60</v>
      </c>
      <c r="E13" s="13" t="s">
        <v>61</v>
      </c>
      <c r="F13" s="9" t="s">
        <v>62</v>
      </c>
      <c r="G13" s="8" t="s">
        <v>57</v>
      </c>
    </row>
    <row r="14" s="1" customFormat="true" ht="30" customHeight="true" spans="1:7">
      <c r="A14" s="8">
        <v>12</v>
      </c>
      <c r="B14" s="9" t="s">
        <v>63</v>
      </c>
      <c r="C14" s="9" t="s">
        <v>64</v>
      </c>
      <c r="D14" s="9" t="s">
        <v>65</v>
      </c>
      <c r="E14" s="13" t="s">
        <v>66</v>
      </c>
      <c r="F14" s="9" t="s">
        <v>67</v>
      </c>
      <c r="G14" s="8" t="s">
        <v>57</v>
      </c>
    </row>
    <row r="15" s="1" customFormat="true" ht="30" customHeight="true" spans="1:7">
      <c r="A15" s="8">
        <v>13</v>
      </c>
      <c r="B15" s="9" t="s">
        <v>68</v>
      </c>
      <c r="C15" s="9" t="s">
        <v>69</v>
      </c>
      <c r="D15" s="9" t="s">
        <v>70</v>
      </c>
      <c r="E15" s="13" t="s">
        <v>71</v>
      </c>
      <c r="F15" s="9" t="s">
        <v>72</v>
      </c>
      <c r="G15" s="8" t="s">
        <v>57</v>
      </c>
    </row>
    <row r="16" s="1" customFormat="true" ht="30" customHeight="true" spans="1:7">
      <c r="A16" s="8">
        <v>14</v>
      </c>
      <c r="B16" s="9" t="s">
        <v>73</v>
      </c>
      <c r="C16" s="9" t="s">
        <v>74</v>
      </c>
      <c r="D16" s="9" t="s">
        <v>75</v>
      </c>
      <c r="E16" s="13" t="s">
        <v>76</v>
      </c>
      <c r="F16" s="9" t="s">
        <v>77</v>
      </c>
      <c r="G16" s="8" t="s">
        <v>57</v>
      </c>
    </row>
    <row r="17" s="1" customFormat="true" ht="30" customHeight="true" spans="1:7">
      <c r="A17" s="8">
        <v>15</v>
      </c>
      <c r="B17" s="10" t="s">
        <v>78</v>
      </c>
      <c r="C17" s="11" t="s">
        <v>79</v>
      </c>
      <c r="D17" s="11" t="s">
        <v>80</v>
      </c>
      <c r="E17" s="14" t="s">
        <v>81</v>
      </c>
      <c r="F17" s="11" t="s">
        <v>82</v>
      </c>
      <c r="G17" s="15" t="s">
        <v>57</v>
      </c>
    </row>
    <row r="18" s="1" customFormat="true" ht="30" customHeight="true" spans="1:7">
      <c r="A18" s="8">
        <v>16</v>
      </c>
      <c r="B18" s="9" t="s">
        <v>83</v>
      </c>
      <c r="C18" s="9" t="s">
        <v>84</v>
      </c>
      <c r="D18" s="9" t="s">
        <v>85</v>
      </c>
      <c r="E18" s="13" t="s">
        <v>86</v>
      </c>
      <c r="F18" s="9" t="s">
        <v>87</v>
      </c>
      <c r="G18" s="8" t="s">
        <v>57</v>
      </c>
    </row>
    <row r="19" s="1" customFormat="true" ht="30" customHeight="true" spans="1:7">
      <c r="A19" s="8">
        <v>17</v>
      </c>
      <c r="B19" s="9" t="s">
        <v>88</v>
      </c>
      <c r="C19" s="9" t="s">
        <v>89</v>
      </c>
      <c r="D19" s="9" t="s">
        <v>90</v>
      </c>
      <c r="E19" s="13" t="s">
        <v>91</v>
      </c>
      <c r="F19" s="9" t="s">
        <v>92</v>
      </c>
      <c r="G19" s="8" t="s">
        <v>57</v>
      </c>
    </row>
    <row r="20" s="1" customFormat="true" ht="30" customHeight="true" spans="1:7">
      <c r="A20" s="8">
        <v>18</v>
      </c>
      <c r="B20" s="9" t="s">
        <v>93</v>
      </c>
      <c r="C20" s="9" t="s">
        <v>94</v>
      </c>
      <c r="D20" s="9" t="s">
        <v>95</v>
      </c>
      <c r="E20" s="13" t="s">
        <v>96</v>
      </c>
      <c r="F20" s="9" t="s">
        <v>97</v>
      </c>
      <c r="G20" s="8" t="s">
        <v>57</v>
      </c>
    </row>
    <row r="21" s="1" customFormat="true" ht="30" customHeight="true" spans="1:7">
      <c r="A21" s="8">
        <v>19</v>
      </c>
      <c r="B21" s="9" t="s">
        <v>98</v>
      </c>
      <c r="C21" s="9" t="s">
        <v>99</v>
      </c>
      <c r="D21" s="9" t="s">
        <v>100</v>
      </c>
      <c r="E21" s="13" t="s">
        <v>101</v>
      </c>
      <c r="F21" s="9" t="s">
        <v>102</v>
      </c>
      <c r="G21" s="8" t="s">
        <v>57</v>
      </c>
    </row>
    <row r="22" s="1" customFormat="true" ht="30" customHeight="true" spans="1:7">
      <c r="A22" s="8">
        <v>20</v>
      </c>
      <c r="B22" s="9" t="s">
        <v>103</v>
      </c>
      <c r="C22" s="9" t="s">
        <v>104</v>
      </c>
      <c r="D22" s="9" t="s">
        <v>105</v>
      </c>
      <c r="E22" s="13" t="s">
        <v>106</v>
      </c>
      <c r="F22" s="9" t="s">
        <v>107</v>
      </c>
      <c r="G22" s="8" t="s">
        <v>57</v>
      </c>
    </row>
    <row r="23" s="1" customFormat="true" ht="30" customHeight="true" spans="1:7">
      <c r="A23" s="8">
        <v>21</v>
      </c>
      <c r="B23" s="10" t="s">
        <v>108</v>
      </c>
      <c r="C23" s="11" t="s">
        <v>109</v>
      </c>
      <c r="D23" s="11" t="s">
        <v>110</v>
      </c>
      <c r="E23" s="14" t="s">
        <v>111</v>
      </c>
      <c r="F23" s="11" t="s">
        <v>112</v>
      </c>
      <c r="G23" s="15" t="s">
        <v>57</v>
      </c>
    </row>
    <row r="24" s="1" customFormat="true" ht="30" customHeight="true" spans="1:7">
      <c r="A24" s="8">
        <v>22</v>
      </c>
      <c r="B24" s="9" t="s">
        <v>113</v>
      </c>
      <c r="C24" s="9" t="s">
        <v>20</v>
      </c>
      <c r="D24" s="9" t="s">
        <v>114</v>
      </c>
      <c r="E24" s="13" t="s">
        <v>115</v>
      </c>
      <c r="F24" s="9" t="s">
        <v>116</v>
      </c>
      <c r="G24" s="8" t="s">
        <v>57</v>
      </c>
    </row>
    <row r="25" s="1" customFormat="true" ht="30" customHeight="true" spans="1:7">
      <c r="A25" s="8">
        <v>23</v>
      </c>
      <c r="B25" s="9" t="s">
        <v>117</v>
      </c>
      <c r="C25" s="9" t="s">
        <v>20</v>
      </c>
      <c r="D25" s="9" t="s">
        <v>118</v>
      </c>
      <c r="E25" s="13" t="s">
        <v>119</v>
      </c>
      <c r="F25" s="9" t="s">
        <v>120</v>
      </c>
      <c r="G25" s="8" t="s">
        <v>57</v>
      </c>
    </row>
    <row r="26" s="1" customFormat="true" ht="30" customHeight="true" spans="1:7">
      <c r="A26" s="8">
        <v>24</v>
      </c>
      <c r="B26" s="9" t="s">
        <v>121</v>
      </c>
      <c r="C26" s="9" t="s">
        <v>34</v>
      </c>
      <c r="D26" s="9" t="s">
        <v>122</v>
      </c>
      <c r="E26" s="13" t="s">
        <v>123</v>
      </c>
      <c r="F26" s="9" t="s">
        <v>124</v>
      </c>
      <c r="G26" s="8" t="s">
        <v>57</v>
      </c>
    </row>
    <row r="27" s="1" customFormat="true" ht="30" customHeight="true" spans="1:7">
      <c r="A27" s="8">
        <v>25</v>
      </c>
      <c r="B27" s="9" t="s">
        <v>125</v>
      </c>
      <c r="C27" s="9" t="s">
        <v>34</v>
      </c>
      <c r="D27" s="9" t="s">
        <v>126</v>
      </c>
      <c r="E27" s="13" t="s">
        <v>127</v>
      </c>
      <c r="F27" s="9" t="s">
        <v>128</v>
      </c>
      <c r="G27" s="8" t="s">
        <v>57</v>
      </c>
    </row>
    <row r="28" s="1" customFormat="true" ht="30" customHeight="true" spans="1:7">
      <c r="A28" s="8">
        <v>26</v>
      </c>
      <c r="B28" s="9" t="s">
        <v>129</v>
      </c>
      <c r="C28" s="9" t="s">
        <v>130</v>
      </c>
      <c r="D28" s="9" t="s">
        <v>131</v>
      </c>
      <c r="E28" s="13" t="s">
        <v>132</v>
      </c>
      <c r="F28" s="9" t="s">
        <v>133</v>
      </c>
      <c r="G28" s="8" t="s">
        <v>57</v>
      </c>
    </row>
    <row r="29" s="1" customFormat="true" ht="30" customHeight="true" spans="1:7">
      <c r="A29" s="8">
        <v>27</v>
      </c>
      <c r="B29" s="10" t="s">
        <v>134</v>
      </c>
      <c r="C29" s="11" t="s">
        <v>135</v>
      </c>
      <c r="D29" s="11" t="s">
        <v>136</v>
      </c>
      <c r="E29" s="14" t="s">
        <v>137</v>
      </c>
      <c r="F29" s="11" t="s">
        <v>138</v>
      </c>
      <c r="G29" s="15" t="s">
        <v>57</v>
      </c>
    </row>
    <row r="30" s="1" customFormat="true" ht="30" customHeight="true" spans="1:7">
      <c r="A30" s="8">
        <v>28</v>
      </c>
      <c r="B30" s="10" t="s">
        <v>139</v>
      </c>
      <c r="C30" s="11" t="s">
        <v>140</v>
      </c>
      <c r="D30" s="11" t="s">
        <v>141</v>
      </c>
      <c r="E30" s="14" t="s">
        <v>142</v>
      </c>
      <c r="F30" s="11" t="s">
        <v>143</v>
      </c>
      <c r="G30" s="15" t="s">
        <v>57</v>
      </c>
    </row>
    <row r="31" s="1" customFormat="true" ht="30" customHeight="true" spans="1:7">
      <c r="A31" s="8">
        <v>29</v>
      </c>
      <c r="B31" s="9" t="s">
        <v>144</v>
      </c>
      <c r="C31" s="9" t="s">
        <v>145</v>
      </c>
      <c r="D31" s="9" t="s">
        <v>146</v>
      </c>
      <c r="E31" s="13" t="s">
        <v>147</v>
      </c>
      <c r="F31" s="9" t="s">
        <v>148</v>
      </c>
      <c r="G31" s="8" t="s">
        <v>57</v>
      </c>
    </row>
    <row r="32" s="1" customFormat="true" ht="30" customHeight="true" spans="1:7">
      <c r="A32" s="8">
        <v>30</v>
      </c>
      <c r="B32" s="9" t="s">
        <v>149</v>
      </c>
      <c r="C32" s="9" t="s">
        <v>150</v>
      </c>
      <c r="D32" s="9" t="s">
        <v>151</v>
      </c>
      <c r="E32" s="13" t="s">
        <v>152</v>
      </c>
      <c r="F32" s="9" t="s">
        <v>153</v>
      </c>
      <c r="G32" s="8" t="s">
        <v>57</v>
      </c>
    </row>
    <row r="33" ht="35" customHeight="true" spans="1:7">
      <c r="A33" s="8">
        <v>31</v>
      </c>
      <c r="B33" s="9" t="s">
        <v>154</v>
      </c>
      <c r="C33" s="9" t="s">
        <v>155</v>
      </c>
      <c r="D33" s="9" t="s">
        <v>156</v>
      </c>
      <c r="E33" s="13" t="s">
        <v>157</v>
      </c>
      <c r="F33" s="9" t="s">
        <v>158</v>
      </c>
      <c r="G33" s="8" t="s">
        <v>159</v>
      </c>
    </row>
    <row r="34" ht="35" customHeight="true" spans="1:7">
      <c r="A34" s="8">
        <v>32</v>
      </c>
      <c r="B34" s="9" t="s">
        <v>160</v>
      </c>
      <c r="C34" s="9" t="s">
        <v>161</v>
      </c>
      <c r="D34" s="9" t="s">
        <v>162</v>
      </c>
      <c r="E34" s="13" t="s">
        <v>163</v>
      </c>
      <c r="F34" s="9" t="s">
        <v>164</v>
      </c>
      <c r="G34" s="8" t="s">
        <v>159</v>
      </c>
    </row>
    <row r="35" s="2" customFormat="true" ht="35" customHeight="true" spans="1:7">
      <c r="A35" s="8">
        <v>33</v>
      </c>
      <c r="B35" s="9" t="s">
        <v>165</v>
      </c>
      <c r="C35" s="9" t="s">
        <v>166</v>
      </c>
      <c r="D35" s="9" t="s">
        <v>167</v>
      </c>
      <c r="E35" s="13" t="s">
        <v>168</v>
      </c>
      <c r="F35" s="9" t="s">
        <v>169</v>
      </c>
      <c r="G35" s="8" t="s">
        <v>159</v>
      </c>
    </row>
    <row r="36" s="1" customFormat="true" ht="30" customHeight="true" spans="1:7">
      <c r="A36" s="8">
        <v>34</v>
      </c>
      <c r="B36" s="9" t="s">
        <v>170</v>
      </c>
      <c r="C36" s="9" t="s">
        <v>171</v>
      </c>
      <c r="D36" s="9" t="s">
        <v>172</v>
      </c>
      <c r="E36" s="13" t="s">
        <v>173</v>
      </c>
      <c r="F36" s="9" t="s">
        <v>174</v>
      </c>
      <c r="G36" s="8" t="s">
        <v>159</v>
      </c>
    </row>
    <row r="37" s="1" customFormat="true" ht="30" customHeight="true" spans="1:7">
      <c r="A37" s="8">
        <v>35</v>
      </c>
      <c r="B37" s="9" t="s">
        <v>175</v>
      </c>
      <c r="C37" s="9" t="s">
        <v>176</v>
      </c>
      <c r="D37" s="9" t="s">
        <v>177</v>
      </c>
      <c r="E37" s="13" t="s">
        <v>178</v>
      </c>
      <c r="F37" s="9" t="s">
        <v>179</v>
      </c>
      <c r="G37" s="8" t="s">
        <v>159</v>
      </c>
    </row>
    <row r="38" s="2" customFormat="true" ht="29" customHeight="true" spans="1:7">
      <c r="A38" s="8">
        <v>36</v>
      </c>
      <c r="B38" s="9" t="s">
        <v>180</v>
      </c>
      <c r="C38" s="9" t="s">
        <v>181</v>
      </c>
      <c r="D38" s="9" t="s">
        <v>182</v>
      </c>
      <c r="E38" s="13" t="s">
        <v>183</v>
      </c>
      <c r="F38" s="9" t="s">
        <v>184</v>
      </c>
      <c r="G38" s="8" t="s">
        <v>159</v>
      </c>
    </row>
    <row r="39" ht="35" customHeight="true" spans="1:7">
      <c r="A39" s="8">
        <v>37</v>
      </c>
      <c r="B39" s="9" t="s">
        <v>185</v>
      </c>
      <c r="C39" s="9" t="s">
        <v>186</v>
      </c>
      <c r="D39" s="9" t="s">
        <v>187</v>
      </c>
      <c r="E39" s="13" t="s">
        <v>188</v>
      </c>
      <c r="F39" s="9" t="s">
        <v>189</v>
      </c>
      <c r="G39" s="8" t="s">
        <v>159</v>
      </c>
    </row>
    <row r="40" ht="35" customHeight="true" spans="1:7">
      <c r="A40" s="8">
        <v>38</v>
      </c>
      <c r="B40" s="9" t="s">
        <v>190</v>
      </c>
      <c r="C40" s="9" t="s">
        <v>191</v>
      </c>
      <c r="D40" s="9" t="s">
        <v>192</v>
      </c>
      <c r="E40" s="13" t="s">
        <v>193</v>
      </c>
      <c r="F40" s="9" t="s">
        <v>194</v>
      </c>
      <c r="G40" s="8" t="s">
        <v>159</v>
      </c>
    </row>
    <row r="41" s="2" customFormat="true" ht="35" customHeight="true" spans="1:7">
      <c r="A41" s="8">
        <v>39</v>
      </c>
      <c r="B41" s="9" t="s">
        <v>195</v>
      </c>
      <c r="C41" s="9" t="s">
        <v>196</v>
      </c>
      <c r="D41" s="9" t="s">
        <v>197</v>
      </c>
      <c r="E41" s="13" t="s">
        <v>198</v>
      </c>
      <c r="F41" s="9" t="s">
        <v>199</v>
      </c>
      <c r="G41" s="8" t="s">
        <v>159</v>
      </c>
    </row>
    <row r="42" s="2" customFormat="true" ht="35" customHeight="true" spans="1:7">
      <c r="A42" s="8">
        <v>40</v>
      </c>
      <c r="B42" s="9" t="s">
        <v>200</v>
      </c>
      <c r="C42" s="9" t="s">
        <v>201</v>
      </c>
      <c r="D42" s="9" t="s">
        <v>202</v>
      </c>
      <c r="E42" s="13" t="s">
        <v>203</v>
      </c>
      <c r="F42" s="9" t="s">
        <v>204</v>
      </c>
      <c r="G42" s="8" t="s">
        <v>159</v>
      </c>
    </row>
    <row r="43" s="2" customFormat="true" ht="35" customHeight="true" spans="1:7">
      <c r="A43" s="8">
        <v>41</v>
      </c>
      <c r="B43" s="9" t="s">
        <v>205</v>
      </c>
      <c r="C43" s="9" t="s">
        <v>206</v>
      </c>
      <c r="D43" s="9" t="s">
        <v>207</v>
      </c>
      <c r="E43" s="13" t="s">
        <v>208</v>
      </c>
      <c r="F43" s="9" t="s">
        <v>209</v>
      </c>
      <c r="G43" s="8" t="s">
        <v>159</v>
      </c>
    </row>
    <row r="44" s="2" customFormat="true" ht="35" customHeight="true" spans="1:7">
      <c r="A44" s="8">
        <v>42</v>
      </c>
      <c r="B44" s="10" t="s">
        <v>210</v>
      </c>
      <c r="C44" s="11" t="s">
        <v>211</v>
      </c>
      <c r="D44" s="11" t="s">
        <v>212</v>
      </c>
      <c r="E44" s="14" t="s">
        <v>213</v>
      </c>
      <c r="F44" s="11" t="s">
        <v>214</v>
      </c>
      <c r="G44" s="15" t="s">
        <v>159</v>
      </c>
    </row>
    <row r="45" s="2" customFormat="true" ht="35" customHeight="true" spans="1:7">
      <c r="A45" s="8">
        <v>43</v>
      </c>
      <c r="B45" s="9" t="s">
        <v>215</v>
      </c>
      <c r="C45" s="9" t="s">
        <v>216</v>
      </c>
      <c r="D45" s="9" t="s">
        <v>217</v>
      </c>
      <c r="E45" s="13" t="s">
        <v>218</v>
      </c>
      <c r="F45" s="9" t="s">
        <v>219</v>
      </c>
      <c r="G45" s="8" t="s">
        <v>159</v>
      </c>
    </row>
    <row r="46" s="2" customFormat="true" ht="35" customHeight="true" spans="1:7">
      <c r="A46" s="8">
        <v>44</v>
      </c>
      <c r="B46" s="9" t="s">
        <v>220</v>
      </c>
      <c r="C46" s="9" t="s">
        <v>221</v>
      </c>
      <c r="D46" s="9" t="s">
        <v>222</v>
      </c>
      <c r="E46" s="13" t="s">
        <v>223</v>
      </c>
      <c r="F46" s="9" t="s">
        <v>224</v>
      </c>
      <c r="G46" s="8" t="s">
        <v>159</v>
      </c>
    </row>
    <row r="47" s="1" customFormat="true" ht="30" customHeight="true" spans="1:7">
      <c r="A47" s="8">
        <v>45</v>
      </c>
      <c r="B47" s="9" t="s">
        <v>225</v>
      </c>
      <c r="C47" s="9" t="s">
        <v>226</v>
      </c>
      <c r="D47" s="9" t="s">
        <v>227</v>
      </c>
      <c r="E47" s="13" t="s">
        <v>228</v>
      </c>
      <c r="F47" s="9" t="s">
        <v>229</v>
      </c>
      <c r="G47" s="8" t="s">
        <v>159</v>
      </c>
    </row>
    <row r="48" s="1" customFormat="true" ht="30" customHeight="true" spans="1:7">
      <c r="A48" s="8">
        <v>46</v>
      </c>
      <c r="B48" s="9" t="s">
        <v>230</v>
      </c>
      <c r="C48" s="9" t="s">
        <v>231</v>
      </c>
      <c r="D48" s="9" t="s">
        <v>232</v>
      </c>
      <c r="E48" s="13" t="s">
        <v>233</v>
      </c>
      <c r="F48" s="9" t="s">
        <v>234</v>
      </c>
      <c r="G48" s="8" t="s">
        <v>159</v>
      </c>
    </row>
    <row r="49" s="2" customFormat="true" ht="35" customHeight="true" spans="1:7">
      <c r="A49" s="8">
        <v>47</v>
      </c>
      <c r="B49" s="9" t="s">
        <v>235</v>
      </c>
      <c r="C49" s="9" t="s">
        <v>236</v>
      </c>
      <c r="D49" s="9" t="s">
        <v>237</v>
      </c>
      <c r="E49" s="13" t="s">
        <v>238</v>
      </c>
      <c r="F49" s="9" t="s">
        <v>239</v>
      </c>
      <c r="G49" s="8" t="s">
        <v>159</v>
      </c>
    </row>
    <row r="50" ht="35" customHeight="true" spans="1:7">
      <c r="A50" s="8">
        <v>48</v>
      </c>
      <c r="B50" s="9" t="s">
        <v>240</v>
      </c>
      <c r="C50" s="9" t="s">
        <v>241</v>
      </c>
      <c r="D50" s="9" t="s">
        <v>242</v>
      </c>
      <c r="E50" s="13" t="s">
        <v>243</v>
      </c>
      <c r="F50" s="9" t="s">
        <v>244</v>
      </c>
      <c r="G50" s="8" t="s">
        <v>159</v>
      </c>
    </row>
    <row r="51" s="2" customFormat="true" ht="35" customHeight="true" spans="1:7">
      <c r="A51" s="8">
        <v>49</v>
      </c>
      <c r="B51" s="9" t="s">
        <v>245</v>
      </c>
      <c r="C51" s="9" t="s">
        <v>246</v>
      </c>
      <c r="D51" s="9" t="s">
        <v>247</v>
      </c>
      <c r="E51" s="13" t="s">
        <v>248</v>
      </c>
      <c r="F51" s="9" t="s">
        <v>249</v>
      </c>
      <c r="G51" s="8" t="s">
        <v>159</v>
      </c>
    </row>
    <row r="52" s="2" customFormat="true" ht="35" customHeight="true" spans="1:7">
      <c r="A52" s="8">
        <v>50</v>
      </c>
      <c r="B52" s="9" t="s">
        <v>250</v>
      </c>
      <c r="C52" s="9" t="s">
        <v>251</v>
      </c>
      <c r="D52" s="9" t="s">
        <v>252</v>
      </c>
      <c r="E52" s="13" t="s">
        <v>253</v>
      </c>
      <c r="F52" s="9" t="s">
        <v>254</v>
      </c>
      <c r="G52" s="8" t="s">
        <v>159</v>
      </c>
    </row>
    <row r="53" s="2" customFormat="true" ht="35" customHeight="true" spans="1:7">
      <c r="A53" s="8">
        <v>51</v>
      </c>
      <c r="B53" s="9" t="s">
        <v>255</v>
      </c>
      <c r="C53" s="9" t="s">
        <v>256</v>
      </c>
      <c r="D53" s="9" t="s">
        <v>257</v>
      </c>
      <c r="E53" s="13" t="s">
        <v>258</v>
      </c>
      <c r="F53" s="9" t="s">
        <v>259</v>
      </c>
      <c r="G53" s="8" t="s">
        <v>159</v>
      </c>
    </row>
    <row r="54" ht="35" customHeight="true" spans="1:7">
      <c r="A54" s="8">
        <v>52</v>
      </c>
      <c r="B54" s="9" t="s">
        <v>260</v>
      </c>
      <c r="C54" s="9" t="s">
        <v>261</v>
      </c>
      <c r="D54" s="9" t="s">
        <v>262</v>
      </c>
      <c r="E54" s="13" t="s">
        <v>263</v>
      </c>
      <c r="F54" s="9" t="s">
        <v>264</v>
      </c>
      <c r="G54" s="8" t="s">
        <v>159</v>
      </c>
    </row>
    <row r="55" s="2" customFormat="true" ht="35" customHeight="true" spans="1:7">
      <c r="A55" s="8">
        <v>53</v>
      </c>
      <c r="B55" s="9" t="s">
        <v>265</v>
      </c>
      <c r="C55" s="9" t="s">
        <v>266</v>
      </c>
      <c r="D55" s="9" t="s">
        <v>267</v>
      </c>
      <c r="E55" s="13" t="s">
        <v>268</v>
      </c>
      <c r="F55" s="9" t="s">
        <v>269</v>
      </c>
      <c r="G55" s="8" t="s">
        <v>159</v>
      </c>
    </row>
    <row r="56" s="2" customFormat="true" ht="35" customHeight="true" spans="1:7">
      <c r="A56" s="8">
        <v>54</v>
      </c>
      <c r="B56" s="9" t="s">
        <v>270</v>
      </c>
      <c r="C56" s="9" t="s">
        <v>266</v>
      </c>
      <c r="D56" s="9" t="s">
        <v>271</v>
      </c>
      <c r="E56" s="13" t="s">
        <v>272</v>
      </c>
      <c r="F56" s="9" t="s">
        <v>273</v>
      </c>
      <c r="G56" s="8" t="s">
        <v>159</v>
      </c>
    </row>
    <row r="57" s="2" customFormat="true" ht="33.5" customHeight="true" spans="1:7">
      <c r="A57" s="8">
        <v>55</v>
      </c>
      <c r="B57" s="9" t="s">
        <v>274</v>
      </c>
      <c r="C57" s="9" t="s">
        <v>275</v>
      </c>
      <c r="D57" s="9" t="s">
        <v>276</v>
      </c>
      <c r="E57" s="13" t="s">
        <v>277</v>
      </c>
      <c r="F57" s="9" t="s">
        <v>278</v>
      </c>
      <c r="G57" s="8" t="s">
        <v>159</v>
      </c>
    </row>
    <row r="58" s="2" customFormat="true" ht="35" customHeight="true" spans="1:7">
      <c r="A58" s="8">
        <v>56</v>
      </c>
      <c r="B58" s="9" t="s">
        <v>279</v>
      </c>
      <c r="C58" s="9" t="s">
        <v>280</v>
      </c>
      <c r="D58" s="9" t="s">
        <v>281</v>
      </c>
      <c r="E58" s="13" t="s">
        <v>282</v>
      </c>
      <c r="F58" s="9" t="s">
        <v>283</v>
      </c>
      <c r="G58" s="8" t="s">
        <v>159</v>
      </c>
    </row>
    <row r="59" s="2" customFormat="true" ht="35" customHeight="true" spans="1:7">
      <c r="A59" s="8">
        <v>57</v>
      </c>
      <c r="B59" s="9" t="s">
        <v>284</v>
      </c>
      <c r="C59" s="9" t="s">
        <v>285</v>
      </c>
      <c r="D59" s="9" t="s">
        <v>286</v>
      </c>
      <c r="E59" s="13" t="s">
        <v>287</v>
      </c>
      <c r="F59" s="9" t="s">
        <v>288</v>
      </c>
      <c r="G59" s="8" t="s">
        <v>159</v>
      </c>
    </row>
    <row r="60" s="2" customFormat="true" ht="35" customHeight="true" spans="1:7">
      <c r="A60" s="8">
        <v>58</v>
      </c>
      <c r="B60" s="9" t="s">
        <v>289</v>
      </c>
      <c r="C60" s="9" t="s">
        <v>290</v>
      </c>
      <c r="D60" s="9" t="s">
        <v>291</v>
      </c>
      <c r="E60" s="13" t="s">
        <v>292</v>
      </c>
      <c r="F60" s="9" t="s">
        <v>293</v>
      </c>
      <c r="G60" s="8" t="s">
        <v>159</v>
      </c>
    </row>
    <row r="61" ht="35" customHeight="true" spans="1:7">
      <c r="A61" s="8">
        <v>59</v>
      </c>
      <c r="B61" s="9" t="s">
        <v>294</v>
      </c>
      <c r="C61" s="9" t="s">
        <v>295</v>
      </c>
      <c r="D61" s="9" t="s">
        <v>296</v>
      </c>
      <c r="E61" s="13" t="s">
        <v>297</v>
      </c>
      <c r="F61" s="9" t="s">
        <v>298</v>
      </c>
      <c r="G61" s="8" t="s">
        <v>159</v>
      </c>
    </row>
    <row r="62" s="2" customFormat="true" ht="35" customHeight="true" spans="1:7">
      <c r="A62" s="8">
        <v>60</v>
      </c>
      <c r="B62" s="9" t="s">
        <v>299</v>
      </c>
      <c r="C62" s="9" t="s">
        <v>300</v>
      </c>
      <c r="D62" s="9" t="s">
        <v>301</v>
      </c>
      <c r="E62" s="13" t="s">
        <v>302</v>
      </c>
      <c r="F62" s="9" t="s">
        <v>303</v>
      </c>
      <c r="G62" s="8" t="s">
        <v>159</v>
      </c>
    </row>
    <row r="63" s="1" customFormat="true" ht="30" customHeight="true" spans="1:7">
      <c r="A63" s="8">
        <v>61</v>
      </c>
      <c r="B63" s="9" t="s">
        <v>304</v>
      </c>
      <c r="C63" s="9" t="s">
        <v>305</v>
      </c>
      <c r="D63" s="9" t="s">
        <v>306</v>
      </c>
      <c r="E63" s="13" t="s">
        <v>307</v>
      </c>
      <c r="F63" s="9" t="s">
        <v>308</v>
      </c>
      <c r="G63" s="8" t="s">
        <v>159</v>
      </c>
    </row>
    <row r="64" s="2" customFormat="true" ht="35" customHeight="true" spans="1:7">
      <c r="A64" s="8">
        <v>62</v>
      </c>
      <c r="B64" s="9" t="s">
        <v>309</v>
      </c>
      <c r="C64" s="9" t="s">
        <v>310</v>
      </c>
      <c r="D64" s="9" t="s">
        <v>311</v>
      </c>
      <c r="E64" s="13" t="s">
        <v>312</v>
      </c>
      <c r="F64" s="9" t="s">
        <v>313</v>
      </c>
      <c r="G64" s="8" t="s">
        <v>159</v>
      </c>
    </row>
    <row r="65" s="2" customFormat="true" ht="35" customHeight="true" spans="1:7">
      <c r="A65" s="8">
        <v>63</v>
      </c>
      <c r="B65" s="9" t="s">
        <v>314</v>
      </c>
      <c r="C65" s="9" t="s">
        <v>315</v>
      </c>
      <c r="D65" s="9" t="s">
        <v>316</v>
      </c>
      <c r="E65" s="13" t="s">
        <v>317</v>
      </c>
      <c r="F65" s="9" t="s">
        <v>318</v>
      </c>
      <c r="G65" s="8" t="s">
        <v>159</v>
      </c>
    </row>
    <row r="66" ht="35" customHeight="true" spans="1:7">
      <c r="A66" s="8">
        <v>64</v>
      </c>
      <c r="B66" s="10" t="s">
        <v>319</v>
      </c>
      <c r="C66" s="11" t="s">
        <v>320</v>
      </c>
      <c r="D66" s="11" t="s">
        <v>321</v>
      </c>
      <c r="E66" s="14" t="s">
        <v>322</v>
      </c>
      <c r="F66" s="11" t="s">
        <v>323</v>
      </c>
      <c r="G66" s="15" t="s">
        <v>159</v>
      </c>
    </row>
    <row r="67" s="2" customFormat="true" ht="35" customHeight="true" spans="1:7">
      <c r="A67" s="8">
        <v>65</v>
      </c>
      <c r="B67" s="9" t="s">
        <v>324</v>
      </c>
      <c r="C67" s="9" t="s">
        <v>325</v>
      </c>
      <c r="D67" s="9" t="s">
        <v>326</v>
      </c>
      <c r="E67" s="13" t="s">
        <v>327</v>
      </c>
      <c r="F67" s="9" t="s">
        <v>328</v>
      </c>
      <c r="G67" s="8" t="s">
        <v>159</v>
      </c>
    </row>
    <row r="68" ht="35" customHeight="true" spans="1:7">
      <c r="A68" s="8">
        <v>66</v>
      </c>
      <c r="B68" s="9" t="s">
        <v>329</v>
      </c>
      <c r="C68" s="9" t="s">
        <v>330</v>
      </c>
      <c r="D68" s="9" t="s">
        <v>331</v>
      </c>
      <c r="E68" s="13" t="s">
        <v>332</v>
      </c>
      <c r="F68" s="9" t="s">
        <v>333</v>
      </c>
      <c r="G68" s="8" t="s">
        <v>159</v>
      </c>
    </row>
    <row r="69" ht="35" customHeight="true" spans="1:7">
      <c r="A69" s="8">
        <v>67</v>
      </c>
      <c r="B69" s="9" t="s">
        <v>334</v>
      </c>
      <c r="C69" s="9" t="s">
        <v>335</v>
      </c>
      <c r="D69" s="9" t="s">
        <v>336</v>
      </c>
      <c r="E69" s="13" t="s">
        <v>337</v>
      </c>
      <c r="F69" s="9" t="s">
        <v>338</v>
      </c>
      <c r="G69" s="8" t="s">
        <v>159</v>
      </c>
    </row>
    <row r="70" s="1" customFormat="true" ht="30" customHeight="true" spans="1:7">
      <c r="A70" s="8">
        <v>68</v>
      </c>
      <c r="B70" s="9" t="s">
        <v>339</v>
      </c>
      <c r="C70" s="9" t="s">
        <v>340</v>
      </c>
      <c r="D70" s="9" t="s">
        <v>341</v>
      </c>
      <c r="E70" s="13" t="s">
        <v>342</v>
      </c>
      <c r="F70" s="9" t="s">
        <v>343</v>
      </c>
      <c r="G70" s="8" t="s">
        <v>159</v>
      </c>
    </row>
    <row r="71" s="2" customFormat="true" ht="35" customHeight="true" spans="1:7">
      <c r="A71" s="8">
        <v>69</v>
      </c>
      <c r="B71" s="9" t="s">
        <v>344</v>
      </c>
      <c r="C71" s="16" t="s">
        <v>345</v>
      </c>
      <c r="D71" s="9" t="s">
        <v>346</v>
      </c>
      <c r="E71" s="13" t="s">
        <v>347</v>
      </c>
      <c r="F71" s="9" t="s">
        <v>348</v>
      </c>
      <c r="G71" s="8" t="s">
        <v>159</v>
      </c>
    </row>
    <row r="72" s="2" customFormat="true" ht="35" customHeight="true" spans="1:7">
      <c r="A72" s="8">
        <v>70</v>
      </c>
      <c r="B72" s="9" t="s">
        <v>349</v>
      </c>
      <c r="C72" s="9" t="s">
        <v>350</v>
      </c>
      <c r="D72" s="9" t="s">
        <v>351</v>
      </c>
      <c r="E72" s="13" t="s">
        <v>352</v>
      </c>
      <c r="F72" s="9" t="s">
        <v>353</v>
      </c>
      <c r="G72" s="8" t="s">
        <v>159</v>
      </c>
    </row>
    <row r="73" s="2" customFormat="true" ht="35" customHeight="true" spans="1:7">
      <c r="A73" s="8">
        <v>71</v>
      </c>
      <c r="B73" s="10" t="s">
        <v>354</v>
      </c>
      <c r="C73" s="11" t="s">
        <v>355</v>
      </c>
      <c r="D73" s="11" t="s">
        <v>356</v>
      </c>
      <c r="E73" s="14" t="s">
        <v>357</v>
      </c>
      <c r="F73" s="11" t="s">
        <v>358</v>
      </c>
      <c r="G73" s="15" t="s">
        <v>159</v>
      </c>
    </row>
    <row r="74" s="2" customFormat="true" ht="35" customHeight="true" spans="1:7">
      <c r="A74" s="8">
        <v>72</v>
      </c>
      <c r="B74" s="9" t="s">
        <v>359</v>
      </c>
      <c r="C74" s="9" t="s">
        <v>360</v>
      </c>
      <c r="D74" s="9" t="s">
        <v>361</v>
      </c>
      <c r="E74" s="13" t="s">
        <v>362</v>
      </c>
      <c r="F74" s="9" t="s">
        <v>363</v>
      </c>
      <c r="G74" s="8" t="s">
        <v>159</v>
      </c>
    </row>
    <row r="75" s="2" customFormat="true" ht="35" customHeight="true" spans="1:7">
      <c r="A75" s="8">
        <v>73</v>
      </c>
      <c r="B75" s="9" t="s">
        <v>364</v>
      </c>
      <c r="C75" s="9" t="s">
        <v>365</v>
      </c>
      <c r="D75" s="9" t="s">
        <v>366</v>
      </c>
      <c r="E75" s="13" t="s">
        <v>367</v>
      </c>
      <c r="F75" s="9" t="s">
        <v>368</v>
      </c>
      <c r="G75" s="8" t="s">
        <v>159</v>
      </c>
    </row>
    <row r="76" s="2" customFormat="true" ht="35" customHeight="true" spans="1:7">
      <c r="A76" s="8">
        <v>74</v>
      </c>
      <c r="B76" s="9" t="s">
        <v>369</v>
      </c>
      <c r="C76" s="9" t="s">
        <v>365</v>
      </c>
      <c r="D76" s="9" t="s">
        <v>370</v>
      </c>
      <c r="E76" s="13" t="s">
        <v>371</v>
      </c>
      <c r="F76" s="9" t="s">
        <v>372</v>
      </c>
      <c r="G76" s="8" t="s">
        <v>159</v>
      </c>
    </row>
    <row r="77" s="2" customFormat="true" ht="32" customHeight="true" spans="1:7">
      <c r="A77" s="8">
        <v>75</v>
      </c>
      <c r="B77" s="9" t="s">
        <v>373</v>
      </c>
      <c r="C77" s="9" t="s">
        <v>374</v>
      </c>
      <c r="D77" s="9" t="s">
        <v>375</v>
      </c>
      <c r="E77" s="13" t="s">
        <v>376</v>
      </c>
      <c r="F77" s="9" t="s">
        <v>377</v>
      </c>
      <c r="G77" s="8" t="s">
        <v>159</v>
      </c>
    </row>
    <row r="78" s="2" customFormat="true" ht="35" customHeight="true" spans="1:7">
      <c r="A78" s="8">
        <v>76</v>
      </c>
      <c r="B78" s="9" t="s">
        <v>378</v>
      </c>
      <c r="C78" s="9" t="s">
        <v>379</v>
      </c>
      <c r="D78" s="9" t="s">
        <v>380</v>
      </c>
      <c r="E78" s="13" t="s">
        <v>381</v>
      </c>
      <c r="F78" s="9" t="s">
        <v>382</v>
      </c>
      <c r="G78" s="8" t="s">
        <v>159</v>
      </c>
    </row>
    <row r="79" s="2" customFormat="true" ht="35" customHeight="true" spans="1:7">
      <c r="A79" s="8">
        <v>77</v>
      </c>
      <c r="B79" s="10" t="s">
        <v>383</v>
      </c>
      <c r="C79" s="11" t="s">
        <v>384</v>
      </c>
      <c r="D79" s="11" t="s">
        <v>385</v>
      </c>
      <c r="E79" s="14" t="s">
        <v>386</v>
      </c>
      <c r="F79" s="11" t="s">
        <v>387</v>
      </c>
      <c r="G79" s="15" t="s">
        <v>159</v>
      </c>
    </row>
    <row r="80" s="2" customFormat="true" ht="35" customHeight="true" spans="1:7">
      <c r="A80" s="8">
        <v>78</v>
      </c>
      <c r="B80" s="10" t="s">
        <v>388</v>
      </c>
      <c r="C80" s="11" t="s">
        <v>389</v>
      </c>
      <c r="D80" s="11" t="s">
        <v>390</v>
      </c>
      <c r="E80" s="14" t="s">
        <v>391</v>
      </c>
      <c r="F80" s="11" t="s">
        <v>392</v>
      </c>
      <c r="G80" s="15" t="s">
        <v>159</v>
      </c>
    </row>
    <row r="81" ht="35" customHeight="true" spans="1:7">
      <c r="A81" s="8">
        <v>79</v>
      </c>
      <c r="B81" s="9" t="s">
        <v>393</v>
      </c>
      <c r="C81" s="9" t="s">
        <v>389</v>
      </c>
      <c r="D81" s="9" t="s">
        <v>394</v>
      </c>
      <c r="E81" s="13" t="s">
        <v>395</v>
      </c>
      <c r="F81" s="9" t="s">
        <v>396</v>
      </c>
      <c r="G81" s="8" t="s">
        <v>159</v>
      </c>
    </row>
    <row r="82" ht="35" customHeight="true" spans="1:7">
      <c r="A82" s="8">
        <v>80</v>
      </c>
      <c r="B82" s="9" t="s">
        <v>397</v>
      </c>
      <c r="C82" s="9" t="s">
        <v>398</v>
      </c>
      <c r="D82" s="9" t="s">
        <v>399</v>
      </c>
      <c r="E82" s="13" t="s">
        <v>400</v>
      </c>
      <c r="F82" s="9" t="s">
        <v>401</v>
      </c>
      <c r="G82" s="8" t="s">
        <v>159</v>
      </c>
    </row>
    <row r="83" s="2" customFormat="true" ht="35" customHeight="true" spans="1:7">
      <c r="A83" s="8">
        <v>81</v>
      </c>
      <c r="B83" s="10" t="s">
        <v>402</v>
      </c>
      <c r="C83" s="11" t="s">
        <v>403</v>
      </c>
      <c r="D83" s="11" t="s">
        <v>404</v>
      </c>
      <c r="E83" s="14" t="s">
        <v>405</v>
      </c>
      <c r="F83" s="11" t="s">
        <v>406</v>
      </c>
      <c r="G83" s="15" t="s">
        <v>159</v>
      </c>
    </row>
    <row r="84" s="1" customFormat="true" ht="30" customHeight="true" spans="1:7">
      <c r="A84" s="8">
        <v>82</v>
      </c>
      <c r="B84" s="9" t="s">
        <v>407</v>
      </c>
      <c r="C84" s="9" t="s">
        <v>408</v>
      </c>
      <c r="D84" s="9" t="s">
        <v>409</v>
      </c>
      <c r="E84" s="13" t="s">
        <v>410</v>
      </c>
      <c r="F84" s="9" t="s">
        <v>411</v>
      </c>
      <c r="G84" s="8" t="s">
        <v>159</v>
      </c>
    </row>
    <row r="85" s="2" customFormat="true" ht="35" customHeight="true" spans="1:7">
      <c r="A85" s="8">
        <v>83</v>
      </c>
      <c r="B85" s="9" t="s">
        <v>412</v>
      </c>
      <c r="C85" s="9" t="s">
        <v>413</v>
      </c>
      <c r="D85" s="9" t="s">
        <v>414</v>
      </c>
      <c r="E85" s="13" t="s">
        <v>415</v>
      </c>
      <c r="F85" s="9" t="s">
        <v>416</v>
      </c>
      <c r="G85" s="8" t="s">
        <v>159</v>
      </c>
    </row>
    <row r="86" ht="35" customHeight="true" spans="1:7">
      <c r="A86" s="8">
        <v>84</v>
      </c>
      <c r="B86" s="9" t="s">
        <v>417</v>
      </c>
      <c r="C86" s="9" t="s">
        <v>418</v>
      </c>
      <c r="D86" s="9" t="s">
        <v>419</v>
      </c>
      <c r="E86" s="13" t="s">
        <v>420</v>
      </c>
      <c r="F86" s="9" t="s">
        <v>421</v>
      </c>
      <c r="G86" s="8" t="s">
        <v>159</v>
      </c>
    </row>
    <row r="87" ht="35" customHeight="true" spans="1:7">
      <c r="A87" s="8">
        <v>85</v>
      </c>
      <c r="B87" s="9" t="s">
        <v>422</v>
      </c>
      <c r="C87" s="9" t="s">
        <v>423</v>
      </c>
      <c r="D87" s="9" t="s">
        <v>424</v>
      </c>
      <c r="E87" s="13" t="s">
        <v>425</v>
      </c>
      <c r="F87" s="9" t="s">
        <v>426</v>
      </c>
      <c r="G87" s="8" t="s">
        <v>159</v>
      </c>
    </row>
    <row r="88" s="2" customFormat="true" ht="35" customHeight="true" spans="1:7">
      <c r="A88" s="8">
        <v>86</v>
      </c>
      <c r="B88" s="9" t="s">
        <v>427</v>
      </c>
      <c r="C88" s="9" t="s">
        <v>428</v>
      </c>
      <c r="D88" s="9" t="s">
        <v>429</v>
      </c>
      <c r="E88" s="13" t="s">
        <v>430</v>
      </c>
      <c r="F88" s="9" t="s">
        <v>431</v>
      </c>
      <c r="G88" s="8" t="s">
        <v>159</v>
      </c>
    </row>
    <row r="89" s="2" customFormat="true" ht="35" customHeight="true" spans="1:7">
      <c r="A89" s="8">
        <v>87</v>
      </c>
      <c r="B89" s="9" t="s">
        <v>432</v>
      </c>
      <c r="C89" s="9" t="s">
        <v>433</v>
      </c>
      <c r="D89" s="9" t="s">
        <v>434</v>
      </c>
      <c r="E89" s="13" t="s">
        <v>435</v>
      </c>
      <c r="F89" s="9" t="s">
        <v>436</v>
      </c>
      <c r="G89" s="8" t="s">
        <v>159</v>
      </c>
    </row>
    <row r="90" s="2" customFormat="true" ht="35" customHeight="true" spans="1:7">
      <c r="A90" s="8">
        <v>88</v>
      </c>
      <c r="B90" s="9" t="s">
        <v>437</v>
      </c>
      <c r="C90" s="9" t="s">
        <v>438</v>
      </c>
      <c r="D90" s="9" t="s">
        <v>439</v>
      </c>
      <c r="E90" s="13" t="s">
        <v>440</v>
      </c>
      <c r="F90" s="9" t="s">
        <v>441</v>
      </c>
      <c r="G90" s="8" t="s">
        <v>159</v>
      </c>
    </row>
    <row r="91" s="2" customFormat="true" ht="29.5" customHeight="true" spans="1:7">
      <c r="A91" s="8">
        <v>89</v>
      </c>
      <c r="B91" s="9" t="s">
        <v>442</v>
      </c>
      <c r="C91" s="9" t="s">
        <v>443</v>
      </c>
      <c r="D91" s="9" t="s">
        <v>444</v>
      </c>
      <c r="E91" s="13" t="s">
        <v>445</v>
      </c>
      <c r="F91" s="9" t="s">
        <v>446</v>
      </c>
      <c r="G91" s="8" t="s">
        <v>159</v>
      </c>
    </row>
    <row r="92" s="2" customFormat="true" ht="35" customHeight="true" spans="1:7">
      <c r="A92" s="8">
        <v>90</v>
      </c>
      <c r="B92" s="9" t="s">
        <v>447</v>
      </c>
      <c r="C92" s="9" t="s">
        <v>448</v>
      </c>
      <c r="D92" s="9" t="s">
        <v>449</v>
      </c>
      <c r="E92" s="13" t="s">
        <v>450</v>
      </c>
      <c r="F92" s="9" t="s">
        <v>451</v>
      </c>
      <c r="G92" s="8" t="s">
        <v>159</v>
      </c>
    </row>
    <row r="93" s="2" customFormat="true" ht="35" customHeight="true" spans="1:7">
      <c r="A93" s="8">
        <v>91</v>
      </c>
      <c r="B93" s="9" t="s">
        <v>452</v>
      </c>
      <c r="C93" s="9" t="s">
        <v>448</v>
      </c>
      <c r="D93" s="9" t="s">
        <v>453</v>
      </c>
      <c r="E93" s="13" t="s">
        <v>454</v>
      </c>
      <c r="F93" s="9" t="s">
        <v>455</v>
      </c>
      <c r="G93" s="8" t="s">
        <v>159</v>
      </c>
    </row>
    <row r="94" s="2" customFormat="true" ht="35" customHeight="true" spans="1:7">
      <c r="A94" s="8">
        <v>92</v>
      </c>
      <c r="B94" s="9" t="s">
        <v>456</v>
      </c>
      <c r="C94" s="9" t="s">
        <v>457</v>
      </c>
      <c r="D94" s="9" t="s">
        <v>458</v>
      </c>
      <c r="E94" s="13" t="s">
        <v>459</v>
      </c>
      <c r="F94" s="9" t="s">
        <v>460</v>
      </c>
      <c r="G94" s="8" t="s">
        <v>159</v>
      </c>
    </row>
    <row r="95" s="2" customFormat="true" ht="35" customHeight="true" spans="1:7">
      <c r="A95" s="8">
        <v>93</v>
      </c>
      <c r="B95" s="9" t="s">
        <v>461</v>
      </c>
      <c r="C95" s="9" t="s">
        <v>462</v>
      </c>
      <c r="D95" s="9" t="s">
        <v>463</v>
      </c>
      <c r="E95" s="13" t="s">
        <v>464</v>
      </c>
      <c r="F95" s="9" t="s">
        <v>465</v>
      </c>
      <c r="G95" s="8" t="s">
        <v>159</v>
      </c>
    </row>
    <row r="96" ht="35" customHeight="true" spans="1:7">
      <c r="A96" s="8">
        <v>94</v>
      </c>
      <c r="B96" s="9" t="s">
        <v>466</v>
      </c>
      <c r="C96" s="9" t="s">
        <v>467</v>
      </c>
      <c r="D96" s="9" t="s">
        <v>468</v>
      </c>
      <c r="E96" s="13" t="s">
        <v>469</v>
      </c>
      <c r="F96" s="9" t="s">
        <v>470</v>
      </c>
      <c r="G96" s="8" t="s">
        <v>159</v>
      </c>
    </row>
    <row r="97" s="2" customFormat="true" ht="35" customHeight="true" spans="1:7">
      <c r="A97" s="8">
        <v>95</v>
      </c>
      <c r="B97" s="9" t="s">
        <v>471</v>
      </c>
      <c r="C97" s="9" t="s">
        <v>472</v>
      </c>
      <c r="D97" s="9" t="s">
        <v>473</v>
      </c>
      <c r="E97" s="13" t="s">
        <v>474</v>
      </c>
      <c r="F97" s="9" t="s">
        <v>475</v>
      </c>
      <c r="G97" s="8" t="s">
        <v>159</v>
      </c>
    </row>
    <row r="98" ht="35" customHeight="true" spans="1:7">
      <c r="A98" s="8">
        <v>96</v>
      </c>
      <c r="B98" s="9" t="s">
        <v>476</v>
      </c>
      <c r="C98" s="9" t="s">
        <v>477</v>
      </c>
      <c r="D98" s="9" t="s">
        <v>478</v>
      </c>
      <c r="E98" s="13" t="s">
        <v>479</v>
      </c>
      <c r="F98" s="9" t="s">
        <v>480</v>
      </c>
      <c r="G98" s="8" t="s">
        <v>159</v>
      </c>
    </row>
    <row r="99" ht="35" customHeight="true" spans="1:7">
      <c r="A99" s="8">
        <v>97</v>
      </c>
      <c r="B99" s="10" t="s">
        <v>481</v>
      </c>
      <c r="C99" s="11" t="s">
        <v>482</v>
      </c>
      <c r="D99" s="11" t="s">
        <v>483</v>
      </c>
      <c r="E99" s="14" t="s">
        <v>484</v>
      </c>
      <c r="F99" s="11" t="s">
        <v>485</v>
      </c>
      <c r="G99" s="15" t="s">
        <v>159</v>
      </c>
    </row>
    <row r="100" s="2" customFormat="true" ht="35" customHeight="true" spans="1:7">
      <c r="A100" s="8">
        <v>98</v>
      </c>
      <c r="B100" s="9" t="s">
        <v>486</v>
      </c>
      <c r="C100" s="9" t="s">
        <v>487</v>
      </c>
      <c r="D100" s="9" t="s">
        <v>488</v>
      </c>
      <c r="E100" s="13" t="s">
        <v>489</v>
      </c>
      <c r="F100" s="9" t="s">
        <v>490</v>
      </c>
      <c r="G100" s="8" t="s">
        <v>159</v>
      </c>
    </row>
    <row r="101" s="2" customFormat="true" ht="35" customHeight="true" spans="1:7">
      <c r="A101" s="8">
        <v>99</v>
      </c>
      <c r="B101" s="9" t="s">
        <v>491</v>
      </c>
      <c r="C101" s="9" t="s">
        <v>492</v>
      </c>
      <c r="D101" s="9" t="s">
        <v>493</v>
      </c>
      <c r="E101" s="13" t="s">
        <v>494</v>
      </c>
      <c r="F101" s="9" t="s">
        <v>495</v>
      </c>
      <c r="G101" s="8" t="s">
        <v>159</v>
      </c>
    </row>
    <row r="102" s="2" customFormat="true" ht="35" customHeight="true" spans="1:7">
      <c r="A102" s="8">
        <v>100</v>
      </c>
      <c r="B102" s="9" t="s">
        <v>496</v>
      </c>
      <c r="C102" s="9" t="s">
        <v>497</v>
      </c>
      <c r="D102" s="9" t="s">
        <v>498</v>
      </c>
      <c r="E102" s="13" t="s">
        <v>499</v>
      </c>
      <c r="F102" s="9" t="s">
        <v>500</v>
      </c>
      <c r="G102" s="8" t="s">
        <v>159</v>
      </c>
    </row>
    <row r="103" s="2" customFormat="true" ht="35" customHeight="true" spans="1:7">
      <c r="A103" s="8">
        <v>101</v>
      </c>
      <c r="B103" s="9" t="s">
        <v>501</v>
      </c>
      <c r="C103" s="9" t="s">
        <v>502</v>
      </c>
      <c r="D103" s="9" t="s">
        <v>503</v>
      </c>
      <c r="E103" s="13" t="s">
        <v>504</v>
      </c>
      <c r="F103" s="9" t="s">
        <v>505</v>
      </c>
      <c r="G103" s="8" t="s">
        <v>159</v>
      </c>
    </row>
    <row r="104" s="2" customFormat="true" ht="35" customHeight="true" spans="1:7">
      <c r="A104" s="8">
        <v>102</v>
      </c>
      <c r="B104" s="9" t="s">
        <v>506</v>
      </c>
      <c r="C104" s="9" t="s">
        <v>507</v>
      </c>
      <c r="D104" s="9" t="s">
        <v>508</v>
      </c>
      <c r="E104" s="13" t="s">
        <v>509</v>
      </c>
      <c r="F104" s="9" t="s">
        <v>510</v>
      </c>
      <c r="G104" s="8" t="s">
        <v>159</v>
      </c>
    </row>
    <row r="105" s="2" customFormat="true" ht="35" customHeight="true" spans="1:7">
      <c r="A105" s="8">
        <v>103</v>
      </c>
      <c r="B105" s="9" t="s">
        <v>511</v>
      </c>
      <c r="C105" s="9" t="s">
        <v>512</v>
      </c>
      <c r="D105" s="9" t="s">
        <v>513</v>
      </c>
      <c r="E105" s="13" t="s">
        <v>514</v>
      </c>
      <c r="F105" s="9" t="s">
        <v>515</v>
      </c>
      <c r="G105" s="8" t="s">
        <v>159</v>
      </c>
    </row>
    <row r="106" ht="35" customHeight="true" spans="1:7">
      <c r="A106" s="8">
        <v>104</v>
      </c>
      <c r="B106" s="10" t="s">
        <v>516</v>
      </c>
      <c r="C106" s="11" t="s">
        <v>517</v>
      </c>
      <c r="D106" s="11" t="s">
        <v>518</v>
      </c>
      <c r="E106" s="14" t="s">
        <v>519</v>
      </c>
      <c r="F106" s="11" t="s">
        <v>520</v>
      </c>
      <c r="G106" s="15" t="s">
        <v>159</v>
      </c>
    </row>
    <row r="107" s="2" customFormat="true" ht="35" customHeight="true" spans="1:7">
      <c r="A107" s="8">
        <v>105</v>
      </c>
      <c r="B107" s="9" t="s">
        <v>521</v>
      </c>
      <c r="C107" s="9" t="s">
        <v>522</v>
      </c>
      <c r="D107" s="9" t="s">
        <v>523</v>
      </c>
      <c r="E107" s="13" t="s">
        <v>524</v>
      </c>
      <c r="F107" s="9" t="s">
        <v>525</v>
      </c>
      <c r="G107" s="8" t="s">
        <v>159</v>
      </c>
    </row>
    <row r="108" ht="35" customHeight="true" spans="1:7">
      <c r="A108" s="8">
        <v>106</v>
      </c>
      <c r="B108" s="10" t="s">
        <v>526</v>
      </c>
      <c r="C108" s="11" t="s">
        <v>527</v>
      </c>
      <c r="D108" s="11" t="s">
        <v>528</v>
      </c>
      <c r="E108" s="14" t="s">
        <v>529</v>
      </c>
      <c r="F108" s="11" t="s">
        <v>530</v>
      </c>
      <c r="G108" s="15" t="s">
        <v>159</v>
      </c>
    </row>
    <row r="109" s="2" customFormat="true" ht="35" customHeight="true" spans="1:7">
      <c r="A109" s="8">
        <v>107</v>
      </c>
      <c r="B109" s="9" t="s">
        <v>531</v>
      </c>
      <c r="C109" s="9" t="s">
        <v>532</v>
      </c>
      <c r="D109" s="9" t="s">
        <v>533</v>
      </c>
      <c r="E109" s="13" t="s">
        <v>534</v>
      </c>
      <c r="F109" s="9" t="s">
        <v>535</v>
      </c>
      <c r="G109" s="8" t="s">
        <v>159</v>
      </c>
    </row>
    <row r="110" s="2" customFormat="true" ht="35" customHeight="true" spans="1:7">
      <c r="A110" s="8">
        <v>108</v>
      </c>
      <c r="B110" s="9" t="s">
        <v>536</v>
      </c>
      <c r="C110" s="9" t="s">
        <v>537</v>
      </c>
      <c r="D110" s="9" t="s">
        <v>538</v>
      </c>
      <c r="E110" s="13" t="s">
        <v>539</v>
      </c>
      <c r="F110" s="9" t="s">
        <v>540</v>
      </c>
      <c r="G110" s="8" t="s">
        <v>159</v>
      </c>
    </row>
    <row r="111" ht="35" customHeight="true" spans="1:7">
      <c r="A111" s="8">
        <v>109</v>
      </c>
      <c r="B111" s="9" t="s">
        <v>541</v>
      </c>
      <c r="C111" s="9" t="s">
        <v>542</v>
      </c>
      <c r="D111" s="9" t="s">
        <v>543</v>
      </c>
      <c r="E111" s="13" t="s">
        <v>544</v>
      </c>
      <c r="F111" s="9" t="s">
        <v>545</v>
      </c>
      <c r="G111" s="8" t="s">
        <v>159</v>
      </c>
    </row>
    <row r="112" s="2" customFormat="true" ht="35" customHeight="true" spans="1:7">
      <c r="A112" s="8">
        <v>110</v>
      </c>
      <c r="B112" s="9" t="s">
        <v>546</v>
      </c>
      <c r="C112" s="9" t="s">
        <v>547</v>
      </c>
      <c r="D112" s="9" t="s">
        <v>548</v>
      </c>
      <c r="E112" s="13" t="s">
        <v>549</v>
      </c>
      <c r="F112" s="9" t="s">
        <v>550</v>
      </c>
      <c r="G112" s="8" t="s">
        <v>159</v>
      </c>
    </row>
    <row r="113" s="2" customFormat="true" ht="35" customHeight="true" spans="1:7">
      <c r="A113" s="8">
        <v>111</v>
      </c>
      <c r="B113" s="9" t="s">
        <v>551</v>
      </c>
      <c r="C113" s="9" t="s">
        <v>552</v>
      </c>
      <c r="D113" s="9" t="s">
        <v>553</v>
      </c>
      <c r="E113" s="13" t="s">
        <v>554</v>
      </c>
      <c r="F113" s="9" t="s">
        <v>555</v>
      </c>
      <c r="G113" s="8" t="s">
        <v>159</v>
      </c>
    </row>
    <row r="114" s="2" customFormat="true" ht="35" customHeight="true" spans="1:7">
      <c r="A114" s="8">
        <v>112</v>
      </c>
      <c r="B114" s="9" t="s">
        <v>556</v>
      </c>
      <c r="C114" s="9" t="s">
        <v>557</v>
      </c>
      <c r="D114" s="9" t="s">
        <v>558</v>
      </c>
      <c r="E114" s="13" t="s">
        <v>559</v>
      </c>
      <c r="F114" s="9" t="s">
        <v>560</v>
      </c>
      <c r="G114" s="8" t="s">
        <v>159</v>
      </c>
    </row>
    <row r="115" s="2" customFormat="true" ht="35" customHeight="true" spans="1:7">
      <c r="A115" s="8">
        <v>113</v>
      </c>
      <c r="B115" s="9" t="s">
        <v>561</v>
      </c>
      <c r="C115" s="9" t="s">
        <v>562</v>
      </c>
      <c r="D115" s="9" t="s">
        <v>563</v>
      </c>
      <c r="E115" s="13" t="s">
        <v>564</v>
      </c>
      <c r="F115" s="9" t="s">
        <v>565</v>
      </c>
      <c r="G115" s="8" t="s">
        <v>159</v>
      </c>
    </row>
    <row r="116" ht="35" customHeight="true" spans="1:7">
      <c r="A116" s="8">
        <v>114</v>
      </c>
      <c r="B116" s="9" t="s">
        <v>566</v>
      </c>
      <c r="C116" s="9" t="s">
        <v>567</v>
      </c>
      <c r="D116" s="9" t="s">
        <v>568</v>
      </c>
      <c r="E116" s="13" t="s">
        <v>569</v>
      </c>
      <c r="F116" s="9" t="s">
        <v>570</v>
      </c>
      <c r="G116" s="8" t="s">
        <v>159</v>
      </c>
    </row>
    <row r="117" s="2" customFormat="true" ht="35" customHeight="true" spans="1:7">
      <c r="A117" s="8">
        <v>115</v>
      </c>
      <c r="B117" s="9" t="s">
        <v>571</v>
      </c>
      <c r="C117" s="9" t="s">
        <v>572</v>
      </c>
      <c r="D117" s="9" t="s">
        <v>573</v>
      </c>
      <c r="E117" s="13" t="s">
        <v>574</v>
      </c>
      <c r="F117" s="9" t="s">
        <v>575</v>
      </c>
      <c r="G117" s="8" t="s">
        <v>159</v>
      </c>
    </row>
    <row r="118" s="2" customFormat="true" ht="35" customHeight="true" spans="1:7">
      <c r="A118" s="8">
        <v>116</v>
      </c>
      <c r="B118" s="9" t="s">
        <v>576</v>
      </c>
      <c r="C118" s="9" t="s">
        <v>577</v>
      </c>
      <c r="D118" s="9" t="s">
        <v>578</v>
      </c>
      <c r="E118" s="13" t="s">
        <v>579</v>
      </c>
      <c r="F118" s="9" t="s">
        <v>580</v>
      </c>
      <c r="G118" s="8" t="s">
        <v>159</v>
      </c>
    </row>
    <row r="119" ht="35" customHeight="true" spans="1:7">
      <c r="A119" s="8">
        <v>117</v>
      </c>
      <c r="B119" s="9" t="s">
        <v>581</v>
      </c>
      <c r="C119" s="9" t="s">
        <v>582</v>
      </c>
      <c r="D119" s="9" t="s">
        <v>583</v>
      </c>
      <c r="E119" s="13" t="s">
        <v>584</v>
      </c>
      <c r="F119" s="9" t="s">
        <v>585</v>
      </c>
      <c r="G119" s="8" t="s">
        <v>159</v>
      </c>
    </row>
    <row r="120" s="2" customFormat="true" ht="35" customHeight="true" spans="1:7">
      <c r="A120" s="8">
        <v>118</v>
      </c>
      <c r="B120" s="9" t="s">
        <v>586</v>
      </c>
      <c r="C120" s="9" t="s">
        <v>587</v>
      </c>
      <c r="D120" s="9" t="s">
        <v>588</v>
      </c>
      <c r="E120" s="13" t="s">
        <v>589</v>
      </c>
      <c r="F120" s="9" t="s">
        <v>590</v>
      </c>
      <c r="G120" s="8" t="s">
        <v>159</v>
      </c>
    </row>
    <row r="121" s="2" customFormat="true" ht="35" customHeight="true" spans="1:7">
      <c r="A121" s="8">
        <v>119</v>
      </c>
      <c r="B121" s="9" t="s">
        <v>591</v>
      </c>
      <c r="C121" s="9" t="s">
        <v>592</v>
      </c>
      <c r="D121" s="9" t="s">
        <v>593</v>
      </c>
      <c r="E121" s="13" t="s">
        <v>594</v>
      </c>
      <c r="F121" s="9" t="s">
        <v>595</v>
      </c>
      <c r="G121" s="8" t="s">
        <v>159</v>
      </c>
    </row>
    <row r="122" s="2" customFormat="true" ht="32.5" customHeight="true" spans="1:7">
      <c r="A122" s="8">
        <v>120</v>
      </c>
      <c r="B122" s="9" t="s">
        <v>596</v>
      </c>
      <c r="C122" s="9" t="s">
        <v>597</v>
      </c>
      <c r="D122" s="9" t="s">
        <v>598</v>
      </c>
      <c r="E122" s="13" t="s">
        <v>599</v>
      </c>
      <c r="F122" s="9" t="s">
        <v>600</v>
      </c>
      <c r="G122" s="8" t="s">
        <v>159</v>
      </c>
    </row>
    <row r="123" s="2" customFormat="true" ht="35" customHeight="true" spans="1:7">
      <c r="A123" s="8">
        <v>121</v>
      </c>
      <c r="B123" s="9" t="s">
        <v>601</v>
      </c>
      <c r="C123" s="9" t="s">
        <v>602</v>
      </c>
      <c r="D123" s="9" t="s">
        <v>603</v>
      </c>
      <c r="E123" s="13" t="s">
        <v>604</v>
      </c>
      <c r="F123" s="9" t="s">
        <v>605</v>
      </c>
      <c r="G123" s="8" t="s">
        <v>159</v>
      </c>
    </row>
    <row r="124" s="1" customFormat="true" ht="30" customHeight="true" spans="1:7">
      <c r="A124" s="8">
        <v>122</v>
      </c>
      <c r="B124" s="9" t="s">
        <v>606</v>
      </c>
      <c r="C124" s="9" t="s">
        <v>607</v>
      </c>
      <c r="D124" s="9" t="s">
        <v>608</v>
      </c>
      <c r="E124" s="13" t="s">
        <v>609</v>
      </c>
      <c r="F124" s="9" t="s">
        <v>610</v>
      </c>
      <c r="G124" s="8" t="s">
        <v>159</v>
      </c>
    </row>
    <row r="125" s="2" customFormat="true" ht="35" customHeight="true" spans="1:7">
      <c r="A125" s="8">
        <v>123</v>
      </c>
      <c r="B125" s="9" t="s">
        <v>611</v>
      </c>
      <c r="C125" s="9" t="s">
        <v>612</v>
      </c>
      <c r="D125" s="9" t="s">
        <v>613</v>
      </c>
      <c r="E125" s="13" t="s">
        <v>614</v>
      </c>
      <c r="F125" s="9" t="s">
        <v>615</v>
      </c>
      <c r="G125" s="8" t="s">
        <v>159</v>
      </c>
    </row>
    <row r="126" s="2" customFormat="true" ht="35" customHeight="true" spans="1:7">
      <c r="A126" s="8">
        <v>124</v>
      </c>
      <c r="B126" s="9" t="s">
        <v>616</v>
      </c>
      <c r="C126" s="9" t="s">
        <v>15</v>
      </c>
      <c r="D126" s="9" t="s">
        <v>617</v>
      </c>
      <c r="E126" s="13" t="s">
        <v>618</v>
      </c>
      <c r="F126" s="9" t="s">
        <v>619</v>
      </c>
      <c r="G126" s="8" t="s">
        <v>159</v>
      </c>
    </row>
    <row r="127" s="2" customFormat="true" ht="35" customHeight="true" spans="1:7">
      <c r="A127" s="8">
        <v>125</v>
      </c>
      <c r="B127" s="10" t="s">
        <v>620</v>
      </c>
      <c r="C127" s="11" t="s">
        <v>621</v>
      </c>
      <c r="D127" s="11" t="s">
        <v>622</v>
      </c>
      <c r="E127" s="14" t="s">
        <v>623</v>
      </c>
      <c r="F127" s="11" t="s">
        <v>624</v>
      </c>
      <c r="G127" s="15" t="s">
        <v>159</v>
      </c>
    </row>
    <row r="128" s="2" customFormat="true" ht="35" customHeight="true" spans="1:7">
      <c r="A128" s="8">
        <v>126</v>
      </c>
      <c r="B128" s="9" t="s">
        <v>625</v>
      </c>
      <c r="C128" s="9" t="s">
        <v>626</v>
      </c>
      <c r="D128" s="9" t="s">
        <v>627</v>
      </c>
      <c r="E128" s="13" t="s">
        <v>628</v>
      </c>
      <c r="F128" s="9" t="s">
        <v>629</v>
      </c>
      <c r="G128" s="8" t="s">
        <v>159</v>
      </c>
    </row>
    <row r="129" s="2" customFormat="true" ht="35" customHeight="true" spans="1:7">
      <c r="A129" s="8">
        <v>127</v>
      </c>
      <c r="B129" s="9" t="s">
        <v>630</v>
      </c>
      <c r="C129" s="9" t="s">
        <v>626</v>
      </c>
      <c r="D129" s="9" t="s">
        <v>631</v>
      </c>
      <c r="E129" s="13" t="s">
        <v>632</v>
      </c>
      <c r="F129" s="9" t="s">
        <v>633</v>
      </c>
      <c r="G129" s="8" t="s">
        <v>159</v>
      </c>
    </row>
    <row r="130" s="2" customFormat="true" ht="35" customHeight="true" spans="1:7">
      <c r="A130" s="8">
        <v>128</v>
      </c>
      <c r="B130" s="10" t="s">
        <v>634</v>
      </c>
      <c r="C130" s="11" t="s">
        <v>635</v>
      </c>
      <c r="D130" s="11" t="s">
        <v>636</v>
      </c>
      <c r="E130" s="14" t="s">
        <v>637</v>
      </c>
      <c r="F130" s="11" t="s">
        <v>638</v>
      </c>
      <c r="G130" s="15" t="s">
        <v>159</v>
      </c>
    </row>
    <row r="131" s="1" customFormat="true" ht="30" customHeight="true" spans="1:7">
      <c r="A131" s="8">
        <v>129</v>
      </c>
      <c r="B131" s="9" t="s">
        <v>639</v>
      </c>
      <c r="C131" s="9" t="s">
        <v>635</v>
      </c>
      <c r="D131" s="9" t="s">
        <v>640</v>
      </c>
      <c r="E131" s="13" t="s">
        <v>641</v>
      </c>
      <c r="F131" s="9" t="s">
        <v>642</v>
      </c>
      <c r="G131" s="8" t="s">
        <v>159</v>
      </c>
    </row>
    <row r="132" s="2" customFormat="true" ht="35" customHeight="true" spans="1:7">
      <c r="A132" s="8">
        <v>130</v>
      </c>
      <c r="B132" s="10" t="s">
        <v>643</v>
      </c>
      <c r="C132" s="11" t="s">
        <v>29</v>
      </c>
      <c r="D132" s="11" t="s">
        <v>644</v>
      </c>
      <c r="E132" s="14" t="s">
        <v>645</v>
      </c>
      <c r="F132" s="11" t="s">
        <v>646</v>
      </c>
      <c r="G132" s="15" t="s">
        <v>159</v>
      </c>
    </row>
    <row r="133" s="2" customFormat="true" ht="35" customHeight="true" spans="1:7">
      <c r="A133" s="8">
        <v>131</v>
      </c>
      <c r="B133" s="10" t="s">
        <v>647</v>
      </c>
      <c r="C133" s="11" t="s">
        <v>29</v>
      </c>
      <c r="D133" s="11" t="s">
        <v>648</v>
      </c>
      <c r="E133" s="14" t="s">
        <v>649</v>
      </c>
      <c r="F133" s="11" t="s">
        <v>650</v>
      </c>
      <c r="G133" s="15" t="s">
        <v>159</v>
      </c>
    </row>
    <row r="134" s="2" customFormat="true" ht="35" customHeight="true" spans="1:7">
      <c r="A134" s="8">
        <v>132</v>
      </c>
      <c r="B134" s="10" t="s">
        <v>651</v>
      </c>
      <c r="C134" s="11" t="s">
        <v>652</v>
      </c>
      <c r="D134" s="11" t="s">
        <v>653</v>
      </c>
      <c r="E134" s="14" t="s">
        <v>654</v>
      </c>
      <c r="F134" s="11" t="s">
        <v>655</v>
      </c>
      <c r="G134" s="15" t="s">
        <v>159</v>
      </c>
    </row>
    <row r="135" s="2" customFormat="true" ht="35" customHeight="true" spans="1:7">
      <c r="A135" s="8">
        <v>133</v>
      </c>
      <c r="B135" s="10" t="s">
        <v>656</v>
      </c>
      <c r="C135" s="11" t="s">
        <v>657</v>
      </c>
      <c r="D135" s="11" t="s">
        <v>658</v>
      </c>
      <c r="E135" s="14" t="s">
        <v>659</v>
      </c>
      <c r="F135" s="11" t="s">
        <v>660</v>
      </c>
      <c r="G135" s="15" t="s">
        <v>159</v>
      </c>
    </row>
    <row r="136" s="2" customFormat="true" ht="26.5" customHeight="true" spans="1:7">
      <c r="A136" s="8">
        <v>134</v>
      </c>
      <c r="B136" s="9" t="s">
        <v>661</v>
      </c>
      <c r="C136" s="9" t="s">
        <v>662</v>
      </c>
      <c r="D136" s="9" t="s">
        <v>663</v>
      </c>
      <c r="E136" s="13" t="s">
        <v>664</v>
      </c>
      <c r="F136" s="9" t="s">
        <v>665</v>
      </c>
      <c r="G136" s="8" t="s">
        <v>159</v>
      </c>
    </row>
    <row r="137" ht="35" customHeight="true" spans="1:7">
      <c r="A137" s="8">
        <v>135</v>
      </c>
      <c r="B137" s="9" t="s">
        <v>666</v>
      </c>
      <c r="C137" s="9" t="s">
        <v>662</v>
      </c>
      <c r="D137" s="9" t="s">
        <v>667</v>
      </c>
      <c r="E137" s="13" t="s">
        <v>668</v>
      </c>
      <c r="F137" s="9" t="s">
        <v>669</v>
      </c>
      <c r="G137" s="8" t="s">
        <v>159</v>
      </c>
    </row>
    <row r="138" ht="35" customHeight="true" spans="1:7">
      <c r="A138" s="8">
        <v>136</v>
      </c>
      <c r="B138" s="10" t="s">
        <v>670</v>
      </c>
      <c r="C138" s="11" t="s">
        <v>140</v>
      </c>
      <c r="D138" s="11" t="s">
        <v>671</v>
      </c>
      <c r="E138" s="14" t="s">
        <v>672</v>
      </c>
      <c r="F138" s="11" t="s">
        <v>673</v>
      </c>
      <c r="G138" s="15" t="s">
        <v>159</v>
      </c>
    </row>
    <row r="139" ht="35" customHeight="true" spans="1:7">
      <c r="A139" s="8">
        <v>137</v>
      </c>
      <c r="B139" s="9" t="s">
        <v>674</v>
      </c>
      <c r="C139" s="9" t="s">
        <v>675</v>
      </c>
      <c r="D139" s="9" t="s">
        <v>676</v>
      </c>
      <c r="E139" s="13" t="s">
        <v>677</v>
      </c>
      <c r="F139" s="9" t="s">
        <v>678</v>
      </c>
      <c r="G139" s="8" t="s">
        <v>159</v>
      </c>
    </row>
    <row r="140" ht="35" customHeight="true" spans="1:7">
      <c r="A140" s="8">
        <v>138</v>
      </c>
      <c r="B140" s="9" t="s">
        <v>679</v>
      </c>
      <c r="C140" s="9" t="s">
        <v>680</v>
      </c>
      <c r="D140" s="9" t="s">
        <v>681</v>
      </c>
      <c r="E140" s="13" t="s">
        <v>682</v>
      </c>
      <c r="F140" s="9" t="s">
        <v>683</v>
      </c>
      <c r="G140" s="8" t="s">
        <v>159</v>
      </c>
    </row>
  </sheetData>
  <autoFilter ref="G1:G140">
    <extLst/>
  </autoFilter>
  <mergeCells count="1">
    <mergeCell ref="A1:G1"/>
  </mergeCells>
  <conditionalFormatting sqref="D87">
    <cfRule type="duplicateValues" dxfId="0" priority="1"/>
  </conditionalFormatting>
  <conditionalFormatting sqref="E87">
    <cfRule type="duplicateValues" dxfId="0" priority="2"/>
  </conditionalFormatting>
  <conditionalFormatting sqref="D3:D11">
    <cfRule type="duplicateValues" dxfId="0" priority="30"/>
  </conditionalFormatting>
  <conditionalFormatting sqref="D12:D32">
    <cfRule type="duplicateValues" dxfId="0" priority="47"/>
  </conditionalFormatting>
  <conditionalFormatting sqref="E12:E32">
    <cfRule type="duplicateValues" dxfId="0" priority="49"/>
  </conditionalFormatting>
  <conditionalFormatting sqref="D141:D1048576 D2">
    <cfRule type="duplicateValues" dxfId="0" priority="9"/>
  </conditionalFormatting>
  <conditionalFormatting sqref="E141:E1048576 E2">
    <cfRule type="duplicateValues" dxfId="0" priority="10"/>
  </conditionalFormatting>
  <conditionalFormatting sqref="E6:E11 E3">
    <cfRule type="duplicateValues" dxfId="0" priority="23"/>
  </conditionalFormatting>
  <conditionalFormatting sqref="D33:D86 D88:D140">
    <cfRule type="duplicateValues" dxfId="0" priority="120"/>
  </conditionalFormatting>
  <conditionalFormatting sqref="E33:E86 E88:E140">
    <cfRule type="duplicateValues" dxfId="0" priority="123"/>
  </conditionalFormatting>
  <printOptions horizontalCentered="true"/>
  <pageMargins left="0.15748031496063" right="0.15748031496063" top="0.590551181102362" bottom="0.590551181102362"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2022年教改课题验收结果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ht706</cp:lastModifiedBy>
  <dcterms:created xsi:type="dcterms:W3CDTF">2024-11-25T11:00:00Z</dcterms:created>
  <cp:lastPrinted>2024-12-06T17:35:00Z</cp:lastPrinted>
  <dcterms:modified xsi:type="dcterms:W3CDTF">2024-12-23T16:41:07Z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80E9AAC386F6443C815F38BFA7DD3428_13</vt:lpwstr>
  </property>
  <property fmtid="{D5CDD505-2E9C-101B-9397-08002B2CF9AE}" pid="3" name="KSOProductBuildVer">
    <vt:lpwstr>2052-11.8.2.10422</vt:lpwstr>
  </property>
</Properties>
</file>