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390" windowHeight="45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Sheet1!$A$2:$F$368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<sst xmlns="http://schemas.openxmlformats.org/spreadsheetml/2006/main" count="1054" uniqueCount="368">
  <si>
    <t>通用技术</t>
  </si>
  <si>
    <t>学段</t>
    <phoneticPr fontId="1" type="noConversion"/>
  </si>
  <si>
    <t>高中</t>
  </si>
  <si>
    <t>英语</t>
  </si>
  <si>
    <t>英语</t>
    <phoneticPr fontId="1" type="noConversion"/>
  </si>
  <si>
    <t>北京师范大学出版社</t>
  </si>
  <si>
    <t>重庆大学出版社</t>
  </si>
  <si>
    <t>福建教育出版社</t>
  </si>
  <si>
    <t>湖南少年儿童出版社</t>
  </si>
  <si>
    <t>教育科学出版社</t>
  </si>
  <si>
    <t>接力出版社</t>
  </si>
  <si>
    <t>辽宁师范大学出版社</t>
  </si>
  <si>
    <t>人民教育出版社</t>
  </si>
  <si>
    <t>陕西旅游出版社</t>
  </si>
  <si>
    <t>上海教育出版社</t>
  </si>
  <si>
    <t>四川教育出版社</t>
  </si>
  <si>
    <t>外语教学与研究出版社</t>
  </si>
  <si>
    <t>北京出版社</t>
    <phoneticPr fontId="1" type="noConversion"/>
  </si>
  <si>
    <t>河北教育出版社</t>
    <phoneticPr fontId="1" type="noConversion"/>
  </si>
  <si>
    <t>教育科学出版社</t>
    <phoneticPr fontId="1" type="noConversion"/>
  </si>
  <si>
    <t>译林出版社</t>
  </si>
  <si>
    <t>译林出版社</t>
    <phoneticPr fontId="1" type="noConversion"/>
  </si>
  <si>
    <t>小学</t>
    <phoneticPr fontId="1" type="noConversion"/>
  </si>
  <si>
    <t>道德与法治</t>
  </si>
  <si>
    <t>语文</t>
  </si>
  <si>
    <t>河北美术出版社</t>
  </si>
  <si>
    <t>青岛出版社</t>
  </si>
  <si>
    <t>山西人民出版社</t>
  </si>
  <si>
    <t>上海科技教育出版社</t>
  </si>
  <si>
    <t>西泠印社出版社</t>
  </si>
  <si>
    <t>数学</t>
  </si>
  <si>
    <t>西南师范大学出版社</t>
  </si>
  <si>
    <t>美术</t>
  </si>
  <si>
    <t xml:space="preserve">湖南美术出版社    </t>
  </si>
  <si>
    <t>江西美术出版社</t>
  </si>
  <si>
    <t>辽海出版社</t>
  </si>
  <si>
    <t>人民美术出版社</t>
  </si>
  <si>
    <t>浙江人民美术出版社</t>
  </si>
  <si>
    <t>音乐</t>
  </si>
  <si>
    <t>人民音乐出版社</t>
  </si>
  <si>
    <t>艺术</t>
  </si>
  <si>
    <t>河北人民出版社</t>
  </si>
  <si>
    <t>人民教育出版社、湖北教育出版社</t>
  </si>
  <si>
    <t>湖南科学技术出版社</t>
  </si>
  <si>
    <t>江苏凤凰教育出版社</t>
  </si>
  <si>
    <t>江苏少年儿童出版社</t>
    <phoneticPr fontId="1" type="noConversion"/>
  </si>
  <si>
    <t>河北少年儿童出版社</t>
  </si>
  <si>
    <t>华东师范大学出版社</t>
  </si>
  <si>
    <t>广东人民出版社</t>
    <phoneticPr fontId="1" type="noConversion"/>
  </si>
  <si>
    <t>科学普及出版社</t>
    <phoneticPr fontId="1" type="noConversion"/>
  </si>
  <si>
    <t>清华大学出版社</t>
    <phoneticPr fontId="1" type="noConversion"/>
  </si>
  <si>
    <t>山东教育出版社、湖南教育出版社</t>
    <phoneticPr fontId="1" type="noConversion"/>
  </si>
  <si>
    <t>广西美术出版社</t>
    <phoneticPr fontId="1" type="noConversion"/>
  </si>
  <si>
    <t>河北美术出版社</t>
    <phoneticPr fontId="1" type="noConversion"/>
  </si>
  <si>
    <t>北京师范大学出版社</t>
    <phoneticPr fontId="1" type="noConversion"/>
  </si>
  <si>
    <t>广东教育出版社</t>
  </si>
  <si>
    <t>广东教育出版社</t>
    <phoneticPr fontId="1" type="noConversion"/>
  </si>
  <si>
    <t>湖南美术出版社</t>
    <phoneticPr fontId="1" type="noConversion"/>
  </si>
  <si>
    <t>人民美术出版社</t>
    <phoneticPr fontId="1" type="noConversion"/>
  </si>
  <si>
    <t>历史</t>
  </si>
  <si>
    <t>湖南教育出版社</t>
  </si>
  <si>
    <t>浙江教育出版社</t>
  </si>
  <si>
    <t>日语</t>
  </si>
  <si>
    <t>俄语</t>
  </si>
  <si>
    <t>物理</t>
  </si>
  <si>
    <t>上海科学技术出版社</t>
  </si>
  <si>
    <t>上海科学技术出版社、 广东教育出版社</t>
  </si>
  <si>
    <t>化学</t>
  </si>
  <si>
    <t>山东教育出版社</t>
  </si>
  <si>
    <t>生物学</t>
  </si>
  <si>
    <t>济南出版社</t>
  </si>
  <si>
    <t>科学</t>
  </si>
  <si>
    <t>历史与社会</t>
  </si>
  <si>
    <t>地理</t>
  </si>
  <si>
    <t>山西教育出版社</t>
  </si>
  <si>
    <t>中国地图出版社</t>
  </si>
  <si>
    <t>北京教育科学研究院
中国地图出版社</t>
  </si>
  <si>
    <t>地理图册</t>
  </si>
  <si>
    <t>地质出版社</t>
  </si>
  <si>
    <t>星球地图出版社</t>
  </si>
  <si>
    <t>星球地图出版社
星球地图出版社、广东人民出版社</t>
  </si>
  <si>
    <t>人民教育出版社、中国地图出版社
中国地图出版社</t>
  </si>
  <si>
    <t>广西教育出版社</t>
  </si>
  <si>
    <t>体育与健康</t>
  </si>
  <si>
    <t>山东科学技术出版社</t>
  </si>
  <si>
    <t>浙江科学技术出版社</t>
  </si>
  <si>
    <t>山东美术出版社</t>
  </si>
  <si>
    <t>花城出版社</t>
  </si>
  <si>
    <t>广西师范大学出版社</t>
  </si>
  <si>
    <t>广东科技出版社</t>
  </si>
  <si>
    <t>信息技术</t>
  </si>
  <si>
    <t>人民教育出版社、中国地图出版社</t>
  </si>
  <si>
    <t>人民教育出版社、华文出版社</t>
    <phoneticPr fontId="1" type="noConversion"/>
  </si>
  <si>
    <t>教育部
人民教育出版社</t>
  </si>
  <si>
    <t>语文·书法
练习指导</t>
  </si>
  <si>
    <t>学科</t>
    <phoneticPr fontId="1" type="noConversion"/>
  </si>
  <si>
    <t>江苏凤凰教育出版社</t>
    <phoneticPr fontId="1" type="noConversion"/>
  </si>
  <si>
    <t>外语教学与研究出版社
（一年级起始，陈琳主编）</t>
    <phoneticPr fontId="1" type="noConversion"/>
  </si>
  <si>
    <t>外语教学与研究出版社
（三年级起始，陈琳主编）</t>
    <phoneticPr fontId="1" type="noConversion"/>
  </si>
  <si>
    <t>教育科学出版社（EEC）</t>
    <phoneticPr fontId="1" type="noConversion"/>
  </si>
  <si>
    <t>外语教学与研究出版社
（ 三年级起点，刘兆义主编）</t>
    <phoneticPr fontId="1" type="noConversion"/>
  </si>
  <si>
    <t>人民教育出版社
（三年级起始）</t>
    <phoneticPr fontId="1" type="noConversion"/>
  </si>
  <si>
    <t>人民教育出版社
（三年级起始，精通）</t>
    <phoneticPr fontId="1" type="noConversion"/>
  </si>
  <si>
    <t>年级</t>
    <phoneticPr fontId="1" type="noConversion"/>
  </si>
  <si>
    <t>1-6年级</t>
    <phoneticPr fontId="1" type="noConversion"/>
  </si>
  <si>
    <t>3-6年级</t>
    <phoneticPr fontId="1" type="noConversion"/>
  </si>
  <si>
    <t>3年级</t>
  </si>
  <si>
    <t>3年级</t>
    <phoneticPr fontId="1" type="noConversion"/>
  </si>
  <si>
    <t>4年级</t>
  </si>
  <si>
    <t>4年级</t>
    <phoneticPr fontId="1" type="noConversion"/>
  </si>
  <si>
    <t>5年级</t>
  </si>
  <si>
    <t>5年级</t>
    <phoneticPr fontId="1" type="noConversion"/>
  </si>
  <si>
    <t>6年级</t>
  </si>
  <si>
    <t>6年级</t>
    <phoneticPr fontId="1" type="noConversion"/>
  </si>
  <si>
    <t>1年级</t>
    <phoneticPr fontId="1" type="noConversion"/>
  </si>
  <si>
    <t>2年级</t>
  </si>
  <si>
    <t>人民教育出版社
（一年级起始）</t>
    <phoneticPr fontId="1" type="noConversion"/>
  </si>
  <si>
    <t>7-9年级</t>
  </si>
  <si>
    <t>备注</t>
    <phoneticPr fontId="1" type="noConversion"/>
  </si>
  <si>
    <t>版本</t>
    <phoneticPr fontId="1" type="noConversion"/>
  </si>
  <si>
    <t>8年级</t>
  </si>
  <si>
    <t>9年级</t>
  </si>
  <si>
    <t>高中年级（2003年版）必修II</t>
  </si>
  <si>
    <t>高中年级（2003年版）必修III</t>
  </si>
  <si>
    <t>高中年级（2003年版）选修-历史上重大改革回眸</t>
  </si>
  <si>
    <t>高中年级（2003年版）选修-20世纪的战争与和平</t>
  </si>
  <si>
    <t>高中年级（2003年版）选修-中外历史人物评说</t>
  </si>
  <si>
    <t>高中年级（2003年版）选修-探索历史的奥秘</t>
  </si>
  <si>
    <t>高中年级（2003年版）必修1</t>
  </si>
  <si>
    <t>高中年级（2003年版）必修2</t>
  </si>
  <si>
    <t>高中年级（2003年版）必修3</t>
  </si>
  <si>
    <t>高中年级（2003年版）必修4</t>
  </si>
  <si>
    <t>高中年级（2003年版）必修5</t>
  </si>
  <si>
    <t>高中年级（2017年版）必修2 前言</t>
  </si>
  <si>
    <t>高中年级（2017年版）必修2 第一章</t>
  </si>
  <si>
    <t>高中年级（2017年版）必修2 第二章</t>
  </si>
  <si>
    <t>高中年级（2017年版）必修3 前言</t>
  </si>
  <si>
    <t>高中年级（2017年版）必修3 第一章</t>
  </si>
  <si>
    <t>高中年级（2017年版）必修3 第二章</t>
  </si>
  <si>
    <t>高中年级（2003年版）人工智能初步</t>
  </si>
  <si>
    <t>高中年级（2003年版） 数据管理技术</t>
  </si>
  <si>
    <t>高中年级（2003年版）算法与程序设计</t>
  </si>
  <si>
    <t>高中年级（2003年版）网络技术应用</t>
  </si>
  <si>
    <t>高中年级（2003年版） 信息技术基础</t>
  </si>
  <si>
    <t>1-3年级</t>
  </si>
  <si>
    <t>书法
练习指导</t>
    <phoneticPr fontId="1" type="noConversion"/>
  </si>
  <si>
    <t>书法
练习指导</t>
    <phoneticPr fontId="1" type="noConversion"/>
  </si>
  <si>
    <t>英语</t>
    <phoneticPr fontId="1" type="noConversion"/>
  </si>
  <si>
    <t>小学</t>
    <phoneticPr fontId="1" type="noConversion"/>
  </si>
  <si>
    <t>1-6年级</t>
    <phoneticPr fontId="1" type="noConversion"/>
  </si>
  <si>
    <t>江苏少年儿童出版社</t>
    <phoneticPr fontId="1" type="noConversion"/>
  </si>
  <si>
    <t>小学</t>
    <phoneticPr fontId="1" type="noConversion"/>
  </si>
  <si>
    <t>1-6年级</t>
    <phoneticPr fontId="1" type="noConversion"/>
  </si>
  <si>
    <t>岭南美术出版社</t>
    <phoneticPr fontId="1" type="noConversion"/>
  </si>
  <si>
    <t>提取码：k4aq</t>
    <phoneticPr fontId="1" type="noConversion"/>
  </si>
  <si>
    <t>人民美术出版社（京版）</t>
    <phoneticPr fontId="1" type="noConversion"/>
  </si>
  <si>
    <t>河北少年儿童出版社</t>
    <phoneticPr fontId="1" type="noConversion"/>
  </si>
  <si>
    <t>湖南文艺出版社</t>
    <phoneticPr fontId="1" type="noConversion"/>
  </si>
  <si>
    <t>花城出版社、广东教育出版社</t>
    <phoneticPr fontId="1" type="noConversion"/>
  </si>
  <si>
    <t>江苏少年儿童出版社
（简谱）</t>
    <phoneticPr fontId="1" type="noConversion"/>
  </si>
  <si>
    <t>江苏少年儿童出版社
（五线谱）</t>
    <phoneticPr fontId="1" type="noConversion"/>
  </si>
  <si>
    <t>音乐</t>
    <phoneticPr fontId="1" type="noConversion"/>
  </si>
  <si>
    <t>人民音乐出版社
（简谱）</t>
    <phoneticPr fontId="1" type="noConversion"/>
  </si>
  <si>
    <t>提取码: yqae</t>
    <phoneticPr fontId="1" type="noConversion"/>
  </si>
  <si>
    <t>人民音乐出版社
（五线谱）</t>
    <phoneticPr fontId="1" type="noConversion"/>
  </si>
  <si>
    <t>人民音乐出版社
（京版）</t>
    <phoneticPr fontId="1" type="noConversion"/>
  </si>
  <si>
    <t>提取码: yqae</t>
    <phoneticPr fontId="1" type="noConversion"/>
  </si>
  <si>
    <t>小学</t>
    <phoneticPr fontId="1" type="noConversion"/>
  </si>
  <si>
    <t>1-6年级</t>
    <phoneticPr fontId="1" type="noConversion"/>
  </si>
  <si>
    <t>体育与健康                  教师用书</t>
    <phoneticPr fontId="1" type="noConversion"/>
  </si>
  <si>
    <t>北京出版社</t>
    <phoneticPr fontId="1" type="noConversion"/>
  </si>
  <si>
    <t>河北教育出版社</t>
    <phoneticPr fontId="1" type="noConversion"/>
  </si>
  <si>
    <t>华东师范大学出版社</t>
    <phoneticPr fontId="1" type="noConversion"/>
  </si>
  <si>
    <t>科学</t>
    <phoneticPr fontId="1" type="noConversion"/>
  </si>
  <si>
    <t>大象出版社</t>
    <phoneticPr fontId="1" type="noConversion"/>
  </si>
  <si>
    <t>4年级（2003年版）</t>
    <phoneticPr fontId="1" type="noConversion"/>
  </si>
  <si>
    <t>广东教育出版社、广东科技出版社</t>
    <phoneticPr fontId="1" type="noConversion"/>
  </si>
  <si>
    <t>5年级（2003年版）</t>
    <phoneticPr fontId="1" type="noConversion"/>
  </si>
  <si>
    <t>6年级（2003年版）</t>
    <phoneticPr fontId="1" type="noConversion"/>
  </si>
  <si>
    <t>1年级（2017年版）</t>
    <phoneticPr fontId="1" type="noConversion"/>
  </si>
  <si>
    <t>第一单元</t>
    <phoneticPr fontId="1" type="noConversion"/>
  </si>
  <si>
    <t>2年级（2017年版）</t>
    <phoneticPr fontId="1" type="noConversion"/>
  </si>
  <si>
    <t>3年级（2017年版）</t>
    <phoneticPr fontId="1" type="noConversion"/>
  </si>
  <si>
    <t>4年级（2017年版）</t>
    <phoneticPr fontId="1" type="noConversion"/>
  </si>
  <si>
    <t>5年级（2017年版）</t>
    <phoneticPr fontId="1" type="noConversion"/>
  </si>
  <si>
    <t>6年级（2017年版）</t>
    <phoneticPr fontId="1" type="noConversion"/>
  </si>
  <si>
    <t>科学</t>
    <phoneticPr fontId="1" type="noConversion"/>
  </si>
  <si>
    <t>1-6年级（2017年版）</t>
    <phoneticPr fontId="1" type="noConversion"/>
  </si>
  <si>
    <t>4年级（2003年版）</t>
    <phoneticPr fontId="1" type="noConversion"/>
  </si>
  <si>
    <t>5年级（2003年版）</t>
    <phoneticPr fontId="1" type="noConversion"/>
  </si>
  <si>
    <t>6年级（2003年版）</t>
    <phoneticPr fontId="1" type="noConversion"/>
  </si>
  <si>
    <t>江苏凤凰教育出版社</t>
    <phoneticPr fontId="1" type="noConversion"/>
  </si>
  <si>
    <t>初中</t>
    <phoneticPr fontId="1" type="noConversion"/>
  </si>
  <si>
    <t>7-9年级</t>
    <phoneticPr fontId="1" type="noConversion"/>
  </si>
  <si>
    <t>初中</t>
    <phoneticPr fontId="1" type="noConversion"/>
  </si>
  <si>
    <t>7-9年级</t>
    <phoneticPr fontId="1" type="noConversion"/>
  </si>
  <si>
    <t xml:space="preserve">河北教育出版社            </t>
    <phoneticPr fontId="1" type="noConversion"/>
  </si>
  <si>
    <t>江苏科学技术出版社</t>
    <phoneticPr fontId="1" type="noConversion"/>
  </si>
  <si>
    <t>上海科学技术出版社</t>
    <phoneticPr fontId="1" type="noConversion"/>
  </si>
  <si>
    <t xml:space="preserve">北京师范大学出版社 </t>
    <phoneticPr fontId="1" type="noConversion"/>
  </si>
  <si>
    <t>河北教育出版社</t>
    <phoneticPr fontId="1" type="noConversion"/>
  </si>
  <si>
    <t xml:space="preserve">科学普及出版社           </t>
    <phoneticPr fontId="1" type="noConversion"/>
  </si>
  <si>
    <t>上海外语教育出版社</t>
    <phoneticPr fontId="1" type="noConversion"/>
  </si>
  <si>
    <t>译林出版社</t>
    <phoneticPr fontId="1" type="noConversion"/>
  </si>
  <si>
    <t>8-9年级</t>
    <phoneticPr fontId="1" type="noConversion"/>
  </si>
  <si>
    <t>北京师范大学出版社</t>
    <phoneticPr fontId="1" type="noConversion"/>
  </si>
  <si>
    <t xml:space="preserve">北京师范大学出版社 （京版）            </t>
    <phoneticPr fontId="1" type="noConversion"/>
  </si>
  <si>
    <t xml:space="preserve">江苏科学技术出版社            </t>
    <phoneticPr fontId="1" type="noConversion"/>
  </si>
  <si>
    <t>9年级</t>
    <phoneticPr fontId="1" type="noConversion"/>
  </si>
  <si>
    <t xml:space="preserve">北京出版社                </t>
    <phoneticPr fontId="1" type="noConversion"/>
  </si>
  <si>
    <t>科学出版社、广东教育出版社</t>
    <phoneticPr fontId="1" type="noConversion"/>
  </si>
  <si>
    <t xml:space="preserve">科学普及出版社           </t>
    <phoneticPr fontId="1" type="noConversion"/>
  </si>
  <si>
    <t>9年级</t>
    <phoneticPr fontId="1" type="noConversion"/>
  </si>
  <si>
    <t>初中</t>
    <phoneticPr fontId="1" type="noConversion"/>
  </si>
  <si>
    <t>7-8年级</t>
    <phoneticPr fontId="1" type="noConversion"/>
  </si>
  <si>
    <t>北京出版社</t>
    <phoneticPr fontId="1" type="noConversion"/>
  </si>
  <si>
    <t>江苏凤凰教育出版社</t>
    <phoneticPr fontId="1" type="noConversion"/>
  </si>
  <si>
    <t>江苏科学技术出版社</t>
    <phoneticPr fontId="1" type="noConversion"/>
  </si>
  <si>
    <t xml:space="preserve">广东人民出版社                            </t>
    <phoneticPr fontId="1" type="noConversion"/>
  </si>
  <si>
    <t xml:space="preserve">科学普及出版社           </t>
    <phoneticPr fontId="1" type="noConversion"/>
  </si>
  <si>
    <t>商务印书馆、星球地图出版社</t>
    <phoneticPr fontId="1" type="noConversion"/>
  </si>
  <si>
    <t>北京教育科学研究院
中国地图出版社</t>
    <phoneticPr fontId="1" type="noConversion"/>
  </si>
  <si>
    <t>7-8年级
（与商务版配套）</t>
    <phoneticPr fontId="1" type="noConversion"/>
  </si>
  <si>
    <t xml:space="preserve">星球地图出版社                      
商务印书馆、星球地图出版社                      </t>
    <phoneticPr fontId="1" type="noConversion"/>
  </si>
  <si>
    <t>7-8年级
（与湘教版配套）</t>
    <phoneticPr fontId="1" type="noConversion"/>
  </si>
  <si>
    <t>7-8年级
（与晋教版配套）</t>
    <phoneticPr fontId="1" type="noConversion"/>
  </si>
  <si>
    <t>7-8年级
（与粤人版配套）</t>
    <phoneticPr fontId="1" type="noConversion"/>
  </si>
  <si>
    <t>7-8年级
（与人教版配套）</t>
    <phoneticPr fontId="1" type="noConversion"/>
  </si>
  <si>
    <t>7-8年级
（与中图版配套）</t>
    <phoneticPr fontId="1" type="noConversion"/>
  </si>
  <si>
    <t>7-8年级
（与京版配套）</t>
    <phoneticPr fontId="1" type="noConversion"/>
  </si>
  <si>
    <t>广西美术出版社</t>
    <phoneticPr fontId="1" type="noConversion"/>
  </si>
  <si>
    <t>河北美术出版社</t>
    <phoneticPr fontId="1" type="noConversion"/>
  </si>
  <si>
    <t>7年级</t>
    <phoneticPr fontId="1" type="noConversion"/>
  </si>
  <si>
    <t>初中</t>
    <phoneticPr fontId="1" type="noConversion"/>
  </si>
  <si>
    <t>江苏少年儿童出版社</t>
    <phoneticPr fontId="1" type="noConversion"/>
  </si>
  <si>
    <t>岭南美术出版社</t>
    <phoneticPr fontId="1" type="noConversion"/>
  </si>
  <si>
    <t>提取码：k4aq</t>
    <phoneticPr fontId="1" type="noConversion"/>
  </si>
  <si>
    <t>人民美术出版社（京版）</t>
    <phoneticPr fontId="1" type="noConversion"/>
  </si>
  <si>
    <t>7年级</t>
    <phoneticPr fontId="1" type="noConversion"/>
  </si>
  <si>
    <t>广东教育出版社、花城出版社</t>
    <phoneticPr fontId="1" type="noConversion"/>
  </si>
  <si>
    <t>河北少年儿童出版社</t>
    <phoneticPr fontId="1" type="noConversion"/>
  </si>
  <si>
    <t>湖南文艺出版社</t>
    <phoneticPr fontId="1" type="noConversion"/>
  </si>
  <si>
    <t>江苏少年儿童出版社
（简谱）</t>
    <phoneticPr fontId="1" type="noConversion"/>
  </si>
  <si>
    <t>江苏少年儿童出版社
（五线谱）</t>
    <phoneticPr fontId="1" type="noConversion"/>
  </si>
  <si>
    <t>提取码: yqae</t>
    <phoneticPr fontId="1" type="noConversion"/>
  </si>
  <si>
    <t>人民音乐出版社
（五线谱）</t>
    <phoneticPr fontId="1" type="noConversion"/>
  </si>
  <si>
    <t>人民音乐出版社
（京版）</t>
    <phoneticPr fontId="1" type="noConversion"/>
  </si>
  <si>
    <t>河北教育出版社</t>
    <phoneticPr fontId="1" type="noConversion"/>
  </si>
  <si>
    <t>华东师范大学出版社</t>
    <phoneticPr fontId="1" type="noConversion"/>
  </si>
  <si>
    <t>五四学制</t>
    <phoneticPr fontId="1" type="noConversion"/>
  </si>
  <si>
    <t>1-5年级</t>
    <phoneticPr fontId="1" type="noConversion"/>
  </si>
  <si>
    <t>6-9年级</t>
    <phoneticPr fontId="1" type="noConversion"/>
  </si>
  <si>
    <t>3-5年级</t>
    <phoneticPr fontId="1" type="noConversion"/>
  </si>
  <si>
    <t>山东科学技术出版社</t>
    <phoneticPr fontId="1" type="noConversion"/>
  </si>
  <si>
    <t>五四学制</t>
    <phoneticPr fontId="1" type="noConversion"/>
  </si>
  <si>
    <t>6-8年级</t>
    <phoneticPr fontId="1" type="noConversion"/>
  </si>
  <si>
    <t>山东科学技术出版社</t>
    <phoneticPr fontId="1" type="noConversion"/>
  </si>
  <si>
    <t>五四学制</t>
    <phoneticPr fontId="1" type="noConversion"/>
  </si>
  <si>
    <t>6-7年级</t>
    <phoneticPr fontId="1" type="noConversion"/>
  </si>
  <si>
    <t>8-9年级</t>
    <phoneticPr fontId="1" type="noConversion"/>
  </si>
  <si>
    <t>山东科学技术出版社</t>
    <phoneticPr fontId="1" type="noConversion"/>
  </si>
  <si>
    <t>思想政治</t>
    <phoneticPr fontId="1" type="noConversion"/>
  </si>
  <si>
    <t>高中</t>
    <phoneticPr fontId="1" type="noConversion"/>
  </si>
  <si>
    <t>高中年级</t>
    <phoneticPr fontId="1" type="noConversion"/>
  </si>
  <si>
    <t>语文</t>
    <phoneticPr fontId="1" type="noConversion"/>
  </si>
  <si>
    <t>语文出版社</t>
    <phoneticPr fontId="1" type="noConversion"/>
  </si>
  <si>
    <t>广东教育出版社</t>
    <phoneticPr fontId="1" type="noConversion"/>
  </si>
  <si>
    <t>山东人民出版社</t>
    <phoneticPr fontId="3" type="noConversion"/>
  </si>
  <si>
    <t>历史</t>
    <phoneticPr fontId="1" type="noConversion"/>
  </si>
  <si>
    <t>高中</t>
    <phoneticPr fontId="1" type="noConversion"/>
  </si>
  <si>
    <t>高中年级（2003年版）</t>
    <phoneticPr fontId="1" type="noConversion"/>
  </si>
  <si>
    <t>北京师范大学出版社</t>
    <phoneticPr fontId="1" type="noConversion"/>
  </si>
  <si>
    <t>人民出版社</t>
    <phoneticPr fontId="3" type="noConversion"/>
  </si>
  <si>
    <t>高中年级（2003年版）必修I</t>
    <phoneticPr fontId="1" type="noConversion"/>
  </si>
  <si>
    <t>岳麓书社</t>
    <phoneticPr fontId="1" type="noConversion"/>
  </si>
  <si>
    <t>高中年级（2003年版）选修-世界文化遗产荟萃</t>
    <phoneticPr fontId="1" type="noConversion"/>
  </si>
  <si>
    <t>更新</t>
    <phoneticPr fontId="1" type="noConversion"/>
  </si>
  <si>
    <t>高中年级（A版）</t>
    <phoneticPr fontId="1" type="noConversion"/>
  </si>
  <si>
    <t>人民教育出版社</t>
    <phoneticPr fontId="1" type="noConversion"/>
  </si>
  <si>
    <t>高中年级（B版）</t>
    <phoneticPr fontId="1" type="noConversion"/>
  </si>
  <si>
    <t>高中年级
（2003年版）</t>
    <phoneticPr fontId="1" type="noConversion"/>
  </si>
  <si>
    <t>高中年级
（2017年版）</t>
    <phoneticPr fontId="1" type="noConversion"/>
  </si>
  <si>
    <t>教育科学出版社</t>
    <phoneticPr fontId="1" type="noConversion"/>
  </si>
  <si>
    <t>高中年级</t>
    <phoneticPr fontId="1" type="noConversion"/>
  </si>
  <si>
    <t>高中</t>
    <phoneticPr fontId="1" type="noConversion"/>
  </si>
  <si>
    <t>高中年级（2003年版）必修2</t>
    <phoneticPr fontId="1" type="noConversion"/>
  </si>
  <si>
    <t>高中年级（2003年版）选修1-1</t>
    <phoneticPr fontId="1" type="noConversion"/>
  </si>
  <si>
    <t>高中年级（2003年版）选修3-1</t>
    <phoneticPr fontId="1" type="noConversion"/>
  </si>
  <si>
    <t>高中年级（2003年版）选修3-2</t>
    <phoneticPr fontId="1" type="noConversion"/>
  </si>
  <si>
    <t>高中年级（2003年版）选修3-3</t>
    <phoneticPr fontId="1" type="noConversion"/>
  </si>
  <si>
    <t>高中年级（2003年版）选修3-4</t>
    <phoneticPr fontId="1" type="noConversion"/>
  </si>
  <si>
    <t>高中年级（2003年版）选修3-5</t>
    <phoneticPr fontId="1" type="noConversion"/>
  </si>
  <si>
    <t>2017年版 必修2 前言</t>
    <phoneticPr fontId="1" type="noConversion"/>
  </si>
  <si>
    <t>2017年版 必修2 第一章</t>
    <phoneticPr fontId="1" type="noConversion"/>
  </si>
  <si>
    <t>物理</t>
    <phoneticPr fontId="1" type="noConversion"/>
  </si>
  <si>
    <t>2017年版 必修2 第二章</t>
    <phoneticPr fontId="1" type="noConversion"/>
  </si>
  <si>
    <t>2017年版 必修3 前言</t>
    <phoneticPr fontId="1" type="noConversion"/>
  </si>
  <si>
    <t>2017年版 必修3 第一章</t>
    <phoneticPr fontId="1" type="noConversion"/>
  </si>
  <si>
    <t>2017年版 必修3 第二章</t>
    <phoneticPr fontId="1" type="noConversion"/>
  </si>
  <si>
    <t>高中年级 美术鉴赏</t>
    <phoneticPr fontId="1" type="noConversion"/>
  </si>
  <si>
    <t>湖南美术出版社</t>
    <phoneticPr fontId="1" type="noConversion"/>
  </si>
  <si>
    <t>高中年级 绘画</t>
    <phoneticPr fontId="1" type="noConversion"/>
  </si>
  <si>
    <t>高中年级 书法</t>
    <phoneticPr fontId="1" type="noConversion"/>
  </si>
  <si>
    <t>高中年级（2003年版）选修 书法</t>
    <phoneticPr fontId="6" type="noConversion"/>
  </si>
  <si>
    <t>高中年级（2003年版）选修 设计</t>
    <phoneticPr fontId="6" type="noConversion"/>
  </si>
  <si>
    <t>高中年级（2003年版）选修 工艺</t>
    <phoneticPr fontId="6" type="noConversion"/>
  </si>
  <si>
    <t>高中年级（2003年版）选修 美术鉴赏</t>
    <phoneticPr fontId="6" type="noConversion"/>
  </si>
  <si>
    <t>高中年级（2003年版）选修 选修 绘画</t>
    <phoneticPr fontId="6" type="noConversion"/>
  </si>
  <si>
    <t>高中年级（2003年版）选修 篆刻</t>
    <phoneticPr fontId="6" type="noConversion"/>
  </si>
  <si>
    <t>高中年级（2003年版）选修 现代媒体艺术（摄影 摄像）</t>
    <phoneticPr fontId="6" type="noConversion"/>
  </si>
  <si>
    <t>艺术</t>
    <phoneticPr fontId="1" type="noConversion"/>
  </si>
  <si>
    <t>高中年级（2003年版）
选修2-1</t>
    <phoneticPr fontId="1" type="noConversion"/>
  </si>
  <si>
    <t>广东教育出版社</t>
    <phoneticPr fontId="1" type="noConversion"/>
  </si>
  <si>
    <t>高中年级（2003年版）
选修3-1</t>
    <phoneticPr fontId="1" type="noConversion"/>
  </si>
  <si>
    <t>高中年级（2003年版）
选修3-4</t>
    <phoneticPr fontId="1" type="noConversion"/>
  </si>
  <si>
    <t>高中年级（2003年版）
选修4-3</t>
    <phoneticPr fontId="1" type="noConversion"/>
  </si>
  <si>
    <t>高中年级（2017年版）</t>
    <phoneticPr fontId="1" type="noConversion"/>
  </si>
  <si>
    <t>第一章</t>
    <phoneticPr fontId="1" type="noConversion"/>
  </si>
  <si>
    <t>高中年级（2003年版）
必修 技术与设计1</t>
    <phoneticPr fontId="1" type="noConversion"/>
  </si>
  <si>
    <t>高中年级（2003年版）
必修 技术与设计2</t>
    <phoneticPr fontId="1" type="noConversion"/>
  </si>
  <si>
    <t>高中年级（2017年版）
必修 技术与设计1</t>
    <phoneticPr fontId="1" type="noConversion"/>
  </si>
  <si>
    <t>高中年级（2017年版）
必修 技术与设计2</t>
    <phoneticPr fontId="1" type="noConversion"/>
  </si>
  <si>
    <t>河南科学技术出版社</t>
    <phoneticPr fontId="1" type="noConversion"/>
  </si>
  <si>
    <t>高中年级（2003年版）
必修</t>
    <phoneticPr fontId="1" type="noConversion"/>
  </si>
  <si>
    <t>高中年级（2003年版）
选修1</t>
    <phoneticPr fontId="1" type="noConversion"/>
  </si>
  <si>
    <t>高中年级（2003年版）
选修2</t>
    <phoneticPr fontId="1" type="noConversion"/>
  </si>
  <si>
    <t>高中年级（2003年版）
选修3</t>
    <phoneticPr fontId="1" type="noConversion"/>
  </si>
  <si>
    <t>高中年级（2003年版）
选修4</t>
    <phoneticPr fontId="1" type="noConversion"/>
  </si>
  <si>
    <t>高中年级（2003年版）
选修5</t>
    <phoneticPr fontId="1" type="noConversion"/>
  </si>
  <si>
    <t>高中年级（2017年版）必修2</t>
    <phoneticPr fontId="1" type="noConversion"/>
  </si>
  <si>
    <t>高中年级（2017年版）必修1</t>
    <phoneticPr fontId="1" type="noConversion"/>
  </si>
  <si>
    <t>高中年级（2003年版）多媒体技术应用</t>
    <phoneticPr fontId="1" type="noConversion"/>
  </si>
  <si>
    <t>前三单元</t>
    <phoneticPr fontId="1" type="noConversion"/>
  </si>
  <si>
    <t>道德与法治
（盲校）</t>
    <phoneticPr fontId="1" type="noConversion"/>
  </si>
  <si>
    <t>小学</t>
    <phoneticPr fontId="1" type="noConversion"/>
  </si>
  <si>
    <t>1-2年级
（含低视力学生使用）</t>
    <phoneticPr fontId="1" type="noConversion"/>
  </si>
  <si>
    <t>初中</t>
    <phoneticPr fontId="1" type="noConversion"/>
  </si>
  <si>
    <t>7-8年级
（含低视力学生使用）</t>
    <phoneticPr fontId="1" type="noConversion"/>
  </si>
  <si>
    <t>语文
（盲校）</t>
    <phoneticPr fontId="1" type="noConversion"/>
  </si>
  <si>
    <t>1-3年级
（含低视力学生使用）</t>
    <phoneticPr fontId="1" type="noConversion"/>
  </si>
  <si>
    <t>7-9年级
（含低视力学生使用）</t>
    <phoneticPr fontId="1" type="noConversion"/>
  </si>
  <si>
    <t>数学
（盲校）</t>
    <phoneticPr fontId="1" type="noConversion"/>
  </si>
  <si>
    <t>英语
（盲校）</t>
    <phoneticPr fontId="1" type="noConversion"/>
  </si>
  <si>
    <t>3-4年级
（含低视力学生使用）</t>
    <phoneticPr fontId="1" type="noConversion"/>
  </si>
  <si>
    <t>物理
（盲校）</t>
    <phoneticPr fontId="1" type="noConversion"/>
  </si>
  <si>
    <t>8-9年级
（含低视力学生使用）</t>
    <phoneticPr fontId="1" type="noConversion"/>
  </si>
  <si>
    <t>化学
（盲校）</t>
    <phoneticPr fontId="1" type="noConversion"/>
  </si>
  <si>
    <t>9年级
（含低视力学生使用）</t>
    <phoneticPr fontId="1" type="noConversion"/>
  </si>
  <si>
    <t>音乐
（盲校）</t>
    <phoneticPr fontId="1" type="noConversion"/>
  </si>
  <si>
    <t>信息技术
（盲校）</t>
    <phoneticPr fontId="1" type="noConversion"/>
  </si>
  <si>
    <t>1年级
（含低视力学生使用）</t>
    <phoneticPr fontId="1" type="noConversion"/>
  </si>
  <si>
    <t>道德与法治
（聋校）</t>
    <phoneticPr fontId="1" type="noConversion"/>
  </si>
  <si>
    <t>1-2年级</t>
    <phoneticPr fontId="1" type="noConversion"/>
  </si>
  <si>
    <t>语文
（聋校）</t>
    <phoneticPr fontId="1" type="noConversion"/>
  </si>
  <si>
    <t>沟通与交往
（聋校）</t>
    <phoneticPr fontId="1" type="noConversion"/>
  </si>
  <si>
    <t>数学
（聋校）</t>
    <phoneticPr fontId="1" type="noConversion"/>
  </si>
  <si>
    <t>物理
（聋校）</t>
    <phoneticPr fontId="1" type="noConversion"/>
  </si>
  <si>
    <t>化学
（聋校）</t>
    <phoneticPr fontId="1" type="noConversion"/>
  </si>
  <si>
    <t>美术
（聋校）</t>
    <phoneticPr fontId="1" type="noConversion"/>
  </si>
  <si>
    <t>生活语文
（培智学校）</t>
    <phoneticPr fontId="1" type="noConversion"/>
  </si>
  <si>
    <t>生活数学
（培智学校）</t>
    <phoneticPr fontId="1" type="noConversion"/>
  </si>
  <si>
    <t>生活适应
（培智学校）</t>
    <phoneticPr fontId="1" type="noConversion"/>
  </si>
  <si>
    <t>人民教育出版社
（简谱）</t>
    <phoneticPr fontId="1" type="noConversion"/>
  </si>
  <si>
    <t>人民教育出版社
（五线谱）</t>
    <phoneticPr fontId="1" type="noConversion"/>
  </si>
  <si>
    <t>河北教育出版社</t>
    <phoneticPr fontId="1" type="noConversion"/>
  </si>
  <si>
    <r>
      <t xml:space="preserve">河北教育出版社
</t>
    </r>
    <r>
      <rPr>
        <sz val="11"/>
        <color indexed="8"/>
        <rFont val="宋体"/>
        <charset val="134"/>
      </rPr>
      <t>（一年级起始）</t>
    </r>
    <phoneticPr fontId="1" type="noConversion"/>
  </si>
  <si>
    <r>
      <t xml:space="preserve">河北教育出版社
</t>
    </r>
    <r>
      <rPr>
        <sz val="11"/>
        <color indexed="8"/>
        <rFont val="宋体"/>
        <charset val="134"/>
      </rPr>
      <t>（三年级起始）</t>
    </r>
    <phoneticPr fontId="1" type="noConversion"/>
  </si>
  <si>
    <t>中小学国家课程教材电子版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</si>
</sst>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u/>
      <sz val="11"/>
      <color indexed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u/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u/>
      <sz val="9"/>
      <color theme="1"/>
      <name val="宋体"/>
      <charset val="134"/>
      <scheme val="minor"/>
    </font>
    <font>
      <u/>
      <sz val="11"/>
      <color theme="1"/>
      <name val="宋体"/>
      <charset val="134"/>
      <scheme val="major"/>
    </font>
    <font>
      <u/>
      <sz val="9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黑体"/>
      <family val="3"/>
      <charset val="134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4" fillId="0" borderId="0"/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3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center" wrapText="1"/>
    </xf>
    <xf numFmtId="0" fontId="15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 wrapText="1"/>
    </xf>
    <xf numFmtId="0" fontId="16" fillId="0" borderId="1" xfId="3" applyFont="1" applyBorder="1" applyAlignment="1">
      <alignment horizontal="left" vertical="center" wrapText="1"/>
    </xf>
    <xf numFmtId="0" fontId="12" fillId="0" borderId="1" xfId="3" applyFont="1" applyBorder="1" applyAlignment="1" applyProtection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0" fontId="12" fillId="0" borderId="1" xfId="3" applyNumberFormat="1" applyFont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NumberFormat="1" applyFont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超链接" xfId="3" builtinId="8"/>
    <cellStyle name="超链接 2" xfId="4"/>
    <cellStyle name="超链接 3" xfId="5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8"/>
  <sheetViews>
    <sheetView tabSelected="1" zoomScale="85" zoomScaleNormal="85" workbookViewId="0">
      <selection activeCell="H4" sqref="H4"/>
    </sheetView>
  </sheetViews>
  <sheetFormatPr defaultColWidth="8.875" defaultRowHeight="32.25" customHeight="1" x14ac:dyDescent="0.15"/>
  <cols>
    <col min="1" max="1" width="15.75" style="2" customWidth="1"/>
    <col min="2" max="2" width="14.375" style="21" customWidth="1"/>
    <col min="3" max="3" width="22.75" style="21" customWidth="1"/>
    <col min="4" max="4" width="34" style="3" customWidth="1"/>
    <col min="5" max="5" width="19.625" style="25" customWidth="1"/>
    <col min="6" max="16384" width="8.875" style="1"/>
  </cols>
  <sheetData>
    <row r="1" spans="1:5" ht="32.25" customHeight="1" x14ac:dyDescent="0.15">
      <c r="A1" s="44" t="s">
        <v>367</v>
      </c>
      <c r="B1" s="44"/>
      <c r="C1" s="44"/>
      <c r="D1" s="44"/>
      <c r="E1" s="44"/>
    </row>
    <row r="2" spans="1:5" s="2" customFormat="1" ht="30" customHeight="1" x14ac:dyDescent="0.15">
      <c r="A2" s="26" t="s">
        <v>95</v>
      </c>
      <c r="B2" s="26" t="s">
        <v>1</v>
      </c>
      <c r="C2" s="26" t="s">
        <v>103</v>
      </c>
      <c r="D2" s="27" t="s">
        <v>119</v>
      </c>
      <c r="E2" s="28" t="s">
        <v>118</v>
      </c>
    </row>
    <row r="3" spans="1:5" ht="32.25" customHeight="1" x14ac:dyDescent="0.15">
      <c r="A3" s="29" t="s">
        <v>23</v>
      </c>
      <c r="B3" s="30" t="s">
        <v>22</v>
      </c>
      <c r="C3" s="30" t="s">
        <v>104</v>
      </c>
      <c r="D3" s="30" t="s">
        <v>93</v>
      </c>
      <c r="E3" s="6"/>
    </row>
    <row r="4" spans="1:5" ht="32.25" customHeight="1" x14ac:dyDescent="0.15">
      <c r="A4" s="32" t="s">
        <v>24</v>
      </c>
      <c r="B4" s="30" t="s">
        <v>22</v>
      </c>
      <c r="C4" s="30" t="s">
        <v>104</v>
      </c>
      <c r="D4" s="30" t="s">
        <v>93</v>
      </c>
      <c r="E4" s="6"/>
    </row>
    <row r="5" spans="1:5" ht="32.25" customHeight="1" x14ac:dyDescent="0.15">
      <c r="A5" s="42" t="s">
        <v>145</v>
      </c>
      <c r="B5" s="30" t="s">
        <v>22</v>
      </c>
      <c r="C5" s="30" t="s">
        <v>105</v>
      </c>
      <c r="D5" s="30" t="s">
        <v>54</v>
      </c>
      <c r="E5" s="6"/>
    </row>
    <row r="6" spans="1:5" ht="32.25" customHeight="1" x14ac:dyDescent="0.15">
      <c r="A6" s="42"/>
      <c r="B6" s="43" t="s">
        <v>22</v>
      </c>
      <c r="C6" s="30" t="s">
        <v>107</v>
      </c>
      <c r="D6" s="43" t="s">
        <v>56</v>
      </c>
      <c r="E6" s="6"/>
    </row>
    <row r="7" spans="1:5" ht="32.25" customHeight="1" x14ac:dyDescent="0.15">
      <c r="A7" s="42"/>
      <c r="B7" s="43"/>
      <c r="C7" s="30" t="s">
        <v>109</v>
      </c>
      <c r="D7" s="43"/>
      <c r="E7" s="6"/>
    </row>
    <row r="8" spans="1:5" ht="32.25" customHeight="1" x14ac:dyDescent="0.15">
      <c r="A8" s="42"/>
      <c r="B8" s="43"/>
      <c r="C8" s="30" t="s">
        <v>111</v>
      </c>
      <c r="D8" s="43"/>
      <c r="E8" s="6"/>
    </row>
    <row r="9" spans="1:5" ht="32.25" customHeight="1" x14ac:dyDescent="0.15">
      <c r="A9" s="42"/>
      <c r="B9" s="43"/>
      <c r="C9" s="30" t="s">
        <v>113</v>
      </c>
      <c r="D9" s="43"/>
      <c r="E9" s="6"/>
    </row>
    <row r="10" spans="1:5" ht="32.25" customHeight="1" x14ac:dyDescent="0.15">
      <c r="A10" s="42"/>
      <c r="B10" s="30" t="s">
        <v>22</v>
      </c>
      <c r="C10" s="30" t="s">
        <v>105</v>
      </c>
      <c r="D10" s="30" t="s">
        <v>25</v>
      </c>
      <c r="E10" s="6"/>
    </row>
    <row r="11" spans="1:5" ht="32.25" customHeight="1" x14ac:dyDescent="0.15">
      <c r="A11" s="42"/>
      <c r="B11" s="43" t="s">
        <v>22</v>
      </c>
      <c r="C11" s="43" t="s">
        <v>105</v>
      </c>
      <c r="D11" s="43" t="s">
        <v>57</v>
      </c>
      <c r="E11" s="6"/>
    </row>
    <row r="12" spans="1:5" ht="32.25" customHeight="1" x14ac:dyDescent="0.15">
      <c r="A12" s="42"/>
      <c r="B12" s="43"/>
      <c r="C12" s="43"/>
      <c r="D12" s="43"/>
      <c r="E12" s="6"/>
    </row>
    <row r="13" spans="1:5" ht="32.25" customHeight="1" x14ac:dyDescent="0.15">
      <c r="A13" s="42"/>
      <c r="B13" s="43"/>
      <c r="C13" s="43"/>
      <c r="D13" s="43"/>
      <c r="E13" s="6"/>
    </row>
    <row r="14" spans="1:5" ht="32.25" customHeight="1" x14ac:dyDescent="0.15">
      <c r="A14" s="42"/>
      <c r="B14" s="43"/>
      <c r="C14" s="43"/>
      <c r="D14" s="43"/>
      <c r="E14" s="6"/>
    </row>
    <row r="15" spans="1:5" ht="32.25" customHeight="1" x14ac:dyDescent="0.15">
      <c r="A15" s="42"/>
      <c r="B15" s="30" t="s">
        <v>22</v>
      </c>
      <c r="C15" s="30" t="s">
        <v>105</v>
      </c>
      <c r="D15" s="30" t="s">
        <v>92</v>
      </c>
      <c r="E15" s="6"/>
    </row>
    <row r="16" spans="1:5" ht="32.25" customHeight="1" x14ac:dyDescent="0.15">
      <c r="A16" s="42"/>
      <c r="B16" s="30" t="s">
        <v>22</v>
      </c>
      <c r="C16" s="30" t="s">
        <v>105</v>
      </c>
      <c r="D16" s="30" t="s">
        <v>45</v>
      </c>
      <c r="E16" s="6"/>
    </row>
    <row r="17" spans="1:5" ht="32.25" customHeight="1" x14ac:dyDescent="0.15">
      <c r="A17" s="42"/>
      <c r="B17" s="30" t="s">
        <v>22</v>
      </c>
      <c r="C17" s="30" t="s">
        <v>105</v>
      </c>
      <c r="D17" s="30" t="s">
        <v>26</v>
      </c>
      <c r="E17" s="6"/>
    </row>
    <row r="18" spans="1:5" ht="32.25" customHeight="1" x14ac:dyDescent="0.15">
      <c r="A18" s="42"/>
      <c r="B18" s="30" t="s">
        <v>22</v>
      </c>
      <c r="C18" s="30" t="s">
        <v>105</v>
      </c>
      <c r="D18" s="30" t="s">
        <v>58</v>
      </c>
      <c r="E18" s="6"/>
    </row>
    <row r="19" spans="1:5" ht="32.25" customHeight="1" x14ac:dyDescent="0.15">
      <c r="A19" s="42"/>
      <c r="B19" s="30" t="s">
        <v>22</v>
      </c>
      <c r="C19" s="30" t="s">
        <v>105</v>
      </c>
      <c r="D19" s="30" t="s">
        <v>27</v>
      </c>
      <c r="E19" s="6"/>
    </row>
    <row r="20" spans="1:5" ht="32.25" customHeight="1" x14ac:dyDescent="0.15">
      <c r="A20" s="42"/>
      <c r="B20" s="30" t="s">
        <v>22</v>
      </c>
      <c r="C20" s="30" t="s">
        <v>105</v>
      </c>
      <c r="D20" s="30" t="s">
        <v>28</v>
      </c>
      <c r="E20" s="6"/>
    </row>
    <row r="21" spans="1:5" ht="32.25" customHeight="1" x14ac:dyDescent="0.15">
      <c r="A21" s="42"/>
      <c r="B21" s="30" t="s">
        <v>22</v>
      </c>
      <c r="C21" s="30" t="s">
        <v>107</v>
      </c>
      <c r="D21" s="30" t="s">
        <v>29</v>
      </c>
      <c r="E21" s="6"/>
    </row>
    <row r="22" spans="1:5" ht="32.25" customHeight="1" x14ac:dyDescent="0.15">
      <c r="A22" s="42" t="s">
        <v>146</v>
      </c>
      <c r="B22" s="43" t="s">
        <v>22</v>
      </c>
      <c r="C22" s="30" t="s">
        <v>109</v>
      </c>
      <c r="D22" s="43" t="s">
        <v>29</v>
      </c>
      <c r="E22" s="6"/>
    </row>
    <row r="23" spans="1:5" ht="32.25" customHeight="1" x14ac:dyDescent="0.15">
      <c r="A23" s="42"/>
      <c r="B23" s="43"/>
      <c r="C23" s="30" t="s">
        <v>111</v>
      </c>
      <c r="D23" s="43"/>
      <c r="E23" s="6"/>
    </row>
    <row r="24" spans="1:5" ht="32.25" customHeight="1" x14ac:dyDescent="0.15">
      <c r="A24" s="42"/>
      <c r="B24" s="43"/>
      <c r="C24" s="30" t="s">
        <v>113</v>
      </c>
      <c r="D24" s="43"/>
      <c r="E24" s="6"/>
    </row>
    <row r="25" spans="1:5" ht="32.25" customHeight="1" x14ac:dyDescent="0.15">
      <c r="A25" s="42" t="s">
        <v>30</v>
      </c>
      <c r="B25" s="30" t="s">
        <v>22</v>
      </c>
      <c r="C25" s="30" t="s">
        <v>104</v>
      </c>
      <c r="D25" s="30" t="s">
        <v>17</v>
      </c>
      <c r="E25" s="6"/>
    </row>
    <row r="26" spans="1:5" ht="32.25" customHeight="1" x14ac:dyDescent="0.15">
      <c r="A26" s="42"/>
      <c r="B26" s="30" t="s">
        <v>22</v>
      </c>
      <c r="C26" s="30" t="s">
        <v>104</v>
      </c>
      <c r="D26" s="30" t="s">
        <v>54</v>
      </c>
      <c r="E26" s="6"/>
    </row>
    <row r="27" spans="1:5" ht="31.9" customHeight="1" x14ac:dyDescent="0.15">
      <c r="A27" s="42"/>
      <c r="B27" s="30" t="s">
        <v>22</v>
      </c>
      <c r="C27" s="30" t="s">
        <v>104</v>
      </c>
      <c r="D27" s="30" t="s">
        <v>18</v>
      </c>
      <c r="E27" s="6"/>
    </row>
    <row r="28" spans="1:5" ht="32.25" customHeight="1" x14ac:dyDescent="0.15">
      <c r="A28" s="42"/>
      <c r="B28" s="30" t="s">
        <v>22</v>
      </c>
      <c r="C28" s="30" t="s">
        <v>104</v>
      </c>
      <c r="D28" s="30" t="s">
        <v>96</v>
      </c>
      <c r="E28" s="6"/>
    </row>
    <row r="29" spans="1:5" ht="32.25" customHeight="1" x14ac:dyDescent="0.15">
      <c r="A29" s="42"/>
      <c r="B29" s="30" t="s">
        <v>22</v>
      </c>
      <c r="C29" s="30" t="s">
        <v>104</v>
      </c>
      <c r="D29" s="30" t="s">
        <v>26</v>
      </c>
      <c r="E29" s="6"/>
    </row>
    <row r="30" spans="1:5" ht="32.25" customHeight="1" x14ac:dyDescent="0.15">
      <c r="A30" s="42"/>
      <c r="B30" s="30" t="s">
        <v>22</v>
      </c>
      <c r="C30" s="30" t="s">
        <v>104</v>
      </c>
      <c r="D30" s="30" t="s">
        <v>12</v>
      </c>
      <c r="E30" s="6"/>
    </row>
    <row r="31" spans="1:5" ht="32.25" customHeight="1" x14ac:dyDescent="0.15">
      <c r="A31" s="42"/>
      <c r="B31" s="30" t="s">
        <v>22</v>
      </c>
      <c r="C31" s="30" t="s">
        <v>104</v>
      </c>
      <c r="D31" s="30" t="s">
        <v>31</v>
      </c>
      <c r="E31" s="6"/>
    </row>
    <row r="32" spans="1:5" ht="32.25" customHeight="1" x14ac:dyDescent="0.15">
      <c r="A32" s="46" t="s">
        <v>4</v>
      </c>
      <c r="B32" s="4" t="s">
        <v>22</v>
      </c>
      <c r="C32" s="30" t="s">
        <v>105</v>
      </c>
      <c r="D32" s="30" t="s">
        <v>17</v>
      </c>
      <c r="E32" s="6"/>
    </row>
    <row r="33" spans="1:5" ht="32.25" customHeight="1" x14ac:dyDescent="0.15">
      <c r="A33" s="46"/>
      <c r="B33" s="4" t="s">
        <v>22</v>
      </c>
      <c r="C33" s="30" t="s">
        <v>105</v>
      </c>
      <c r="D33" s="30" t="s">
        <v>5</v>
      </c>
      <c r="E33" s="6"/>
    </row>
    <row r="34" spans="1:5" ht="32.25" customHeight="1" x14ac:dyDescent="0.15">
      <c r="A34" s="46"/>
      <c r="B34" s="4" t="s">
        <v>22</v>
      </c>
      <c r="C34" s="30" t="s">
        <v>105</v>
      </c>
      <c r="D34" s="30" t="s">
        <v>6</v>
      </c>
      <c r="E34" s="6"/>
    </row>
    <row r="35" spans="1:5" ht="32.25" customHeight="1" x14ac:dyDescent="0.15">
      <c r="A35" s="46"/>
      <c r="B35" s="4" t="s">
        <v>22</v>
      </c>
      <c r="C35" s="30" t="s">
        <v>105</v>
      </c>
      <c r="D35" s="30" t="s">
        <v>7</v>
      </c>
      <c r="E35" s="6"/>
    </row>
    <row r="36" spans="1:5" ht="32.25" customHeight="1" x14ac:dyDescent="0.15">
      <c r="A36" s="46"/>
      <c r="B36" s="4" t="s">
        <v>22</v>
      </c>
      <c r="C36" s="30" t="s">
        <v>105</v>
      </c>
      <c r="D36" s="30" t="s">
        <v>48</v>
      </c>
      <c r="E36" s="6"/>
    </row>
    <row r="37" spans="1:5" ht="32.25" customHeight="1" x14ac:dyDescent="0.15">
      <c r="A37" s="46"/>
      <c r="B37" s="4" t="s">
        <v>22</v>
      </c>
      <c r="C37" s="30" t="s">
        <v>104</v>
      </c>
      <c r="D37" s="37" t="s">
        <v>365</v>
      </c>
      <c r="E37" s="6"/>
    </row>
    <row r="38" spans="1:5" ht="32.25" customHeight="1" x14ac:dyDescent="0.15">
      <c r="A38" s="46"/>
      <c r="B38" s="4" t="s">
        <v>22</v>
      </c>
      <c r="C38" s="30" t="s">
        <v>105</v>
      </c>
      <c r="D38" s="37" t="s">
        <v>366</v>
      </c>
      <c r="E38" s="6"/>
    </row>
    <row r="39" spans="1:5" ht="32.25" customHeight="1" x14ac:dyDescent="0.15">
      <c r="A39" s="46"/>
      <c r="B39" s="4" t="s">
        <v>22</v>
      </c>
      <c r="C39" s="30" t="s">
        <v>105</v>
      </c>
      <c r="D39" s="30" t="s">
        <v>8</v>
      </c>
      <c r="E39" s="11"/>
    </row>
    <row r="40" spans="1:5" ht="32.25" customHeight="1" x14ac:dyDescent="0.15">
      <c r="A40" s="46"/>
      <c r="B40" s="4" t="s">
        <v>22</v>
      </c>
      <c r="C40" s="30" t="s">
        <v>105</v>
      </c>
      <c r="D40" s="30" t="s">
        <v>19</v>
      </c>
      <c r="E40" s="13"/>
    </row>
    <row r="41" spans="1:5" ht="32.25" customHeight="1" x14ac:dyDescent="0.15">
      <c r="A41" s="46"/>
      <c r="B41" s="4" t="s">
        <v>22</v>
      </c>
      <c r="C41" s="30" t="s">
        <v>105</v>
      </c>
      <c r="D41" s="30" t="s">
        <v>99</v>
      </c>
      <c r="E41" s="13"/>
    </row>
    <row r="42" spans="1:5" ht="32.25" customHeight="1" x14ac:dyDescent="0.15">
      <c r="A42" s="46" t="s">
        <v>147</v>
      </c>
      <c r="B42" s="4" t="s">
        <v>22</v>
      </c>
      <c r="C42" s="30" t="s">
        <v>105</v>
      </c>
      <c r="D42" s="30" t="s">
        <v>10</v>
      </c>
      <c r="E42" s="14"/>
    </row>
    <row r="43" spans="1:5" ht="32.25" customHeight="1" x14ac:dyDescent="0.15">
      <c r="A43" s="46"/>
      <c r="B43" s="4" t="s">
        <v>22</v>
      </c>
      <c r="C43" s="30" t="s">
        <v>105</v>
      </c>
      <c r="D43" s="30" t="s">
        <v>49</v>
      </c>
      <c r="E43" s="5"/>
    </row>
    <row r="44" spans="1:5" ht="32.25" customHeight="1" x14ac:dyDescent="0.15">
      <c r="A44" s="46"/>
      <c r="B44" s="4" t="s">
        <v>22</v>
      </c>
      <c r="C44" s="30" t="s">
        <v>105</v>
      </c>
      <c r="D44" s="30" t="s">
        <v>11</v>
      </c>
      <c r="E44" s="6"/>
    </row>
    <row r="45" spans="1:5" ht="32.25" customHeight="1" x14ac:dyDescent="0.15">
      <c r="A45" s="46"/>
      <c r="B45" s="4" t="s">
        <v>22</v>
      </c>
      <c r="C45" s="30" t="s">
        <v>104</v>
      </c>
      <c r="D45" s="30" t="s">
        <v>50</v>
      </c>
      <c r="E45" s="6"/>
    </row>
    <row r="46" spans="1:5" ht="32.25" customHeight="1" x14ac:dyDescent="0.15">
      <c r="A46" s="46"/>
      <c r="B46" s="4" t="s">
        <v>22</v>
      </c>
      <c r="C46" s="30" t="s">
        <v>104</v>
      </c>
      <c r="D46" s="30" t="s">
        <v>116</v>
      </c>
      <c r="E46" s="6"/>
    </row>
    <row r="47" spans="1:5" ht="32.25" customHeight="1" x14ac:dyDescent="0.15">
      <c r="A47" s="46"/>
      <c r="B47" s="4" t="s">
        <v>22</v>
      </c>
      <c r="C47" s="30" t="s">
        <v>105</v>
      </c>
      <c r="D47" s="30" t="s">
        <v>101</v>
      </c>
      <c r="E47" s="6"/>
    </row>
    <row r="48" spans="1:5" ht="32.25" customHeight="1" x14ac:dyDescent="0.15">
      <c r="A48" s="46"/>
      <c r="B48" s="4" t="s">
        <v>22</v>
      </c>
      <c r="C48" s="30" t="s">
        <v>105</v>
      </c>
      <c r="D48" s="30" t="s">
        <v>102</v>
      </c>
      <c r="E48" s="6"/>
    </row>
    <row r="49" spans="1:5" ht="32.25" customHeight="1" x14ac:dyDescent="0.15">
      <c r="A49" s="46"/>
      <c r="B49" s="4" t="s">
        <v>22</v>
      </c>
      <c r="C49" s="30" t="s">
        <v>105</v>
      </c>
      <c r="D49" s="30" t="s">
        <v>51</v>
      </c>
      <c r="E49" s="6"/>
    </row>
    <row r="50" spans="1:5" ht="32.25" customHeight="1" x14ac:dyDescent="0.15">
      <c r="A50" s="46"/>
      <c r="B50" s="4" t="s">
        <v>22</v>
      </c>
      <c r="C50" s="30" t="s">
        <v>105</v>
      </c>
      <c r="D50" s="30" t="s">
        <v>13</v>
      </c>
      <c r="E50" s="13"/>
    </row>
    <row r="51" spans="1:5" ht="32.25" customHeight="1" x14ac:dyDescent="0.15">
      <c r="A51" s="46"/>
      <c r="B51" s="4" t="s">
        <v>22</v>
      </c>
      <c r="C51" s="30" t="s">
        <v>105</v>
      </c>
      <c r="D51" s="30" t="s">
        <v>14</v>
      </c>
      <c r="E51" s="6"/>
    </row>
    <row r="52" spans="1:5" ht="32.25" customHeight="1" x14ac:dyDescent="0.15">
      <c r="A52" s="46"/>
      <c r="B52" s="4" t="s">
        <v>22</v>
      </c>
      <c r="C52" s="30" t="s">
        <v>105</v>
      </c>
      <c r="D52" s="30" t="s">
        <v>15</v>
      </c>
      <c r="E52" s="6"/>
    </row>
    <row r="53" spans="1:5" ht="32.450000000000003" customHeight="1" x14ac:dyDescent="0.15">
      <c r="A53" s="46"/>
      <c r="B53" s="4" t="s">
        <v>22</v>
      </c>
      <c r="C53" s="30" t="s">
        <v>104</v>
      </c>
      <c r="D53" s="30" t="s">
        <v>97</v>
      </c>
      <c r="E53" s="15"/>
    </row>
    <row r="54" spans="1:5" ht="32.450000000000003" customHeight="1" x14ac:dyDescent="0.15">
      <c r="A54" s="46"/>
      <c r="B54" s="4" t="s">
        <v>22</v>
      </c>
      <c r="C54" s="30" t="s">
        <v>105</v>
      </c>
      <c r="D54" s="30" t="s">
        <v>98</v>
      </c>
      <c r="E54" s="15"/>
    </row>
    <row r="55" spans="1:5" ht="32.450000000000003" customHeight="1" x14ac:dyDescent="0.15">
      <c r="A55" s="46"/>
      <c r="B55" s="4" t="s">
        <v>22</v>
      </c>
      <c r="C55" s="30" t="s">
        <v>105</v>
      </c>
      <c r="D55" s="30" t="s">
        <v>100</v>
      </c>
      <c r="E55" s="15"/>
    </row>
    <row r="56" spans="1:5" ht="32.25" customHeight="1" x14ac:dyDescent="0.15">
      <c r="A56" s="46"/>
      <c r="B56" s="4" t="s">
        <v>22</v>
      </c>
      <c r="C56" s="30" t="s">
        <v>105</v>
      </c>
      <c r="D56" s="30" t="s">
        <v>21</v>
      </c>
      <c r="E56" s="16"/>
    </row>
    <row r="57" spans="1:5" ht="32.25" customHeight="1" x14ac:dyDescent="0.15">
      <c r="A57" s="42" t="s">
        <v>32</v>
      </c>
      <c r="B57" s="30" t="s">
        <v>22</v>
      </c>
      <c r="C57" s="30" t="s">
        <v>104</v>
      </c>
      <c r="D57" s="30" t="s">
        <v>52</v>
      </c>
      <c r="E57" s="16"/>
    </row>
    <row r="58" spans="1:5" ht="32.25" customHeight="1" x14ac:dyDescent="0.15">
      <c r="A58" s="42"/>
      <c r="B58" s="30" t="s">
        <v>22</v>
      </c>
      <c r="C58" s="30" t="s">
        <v>104</v>
      </c>
      <c r="D58" s="30" t="s">
        <v>53</v>
      </c>
      <c r="E58" s="14"/>
    </row>
    <row r="59" spans="1:5" ht="32.25" customHeight="1" x14ac:dyDescent="0.15">
      <c r="A59" s="42"/>
      <c r="B59" s="43" t="s">
        <v>22</v>
      </c>
      <c r="C59" s="30" t="s">
        <v>114</v>
      </c>
      <c r="D59" s="43" t="s">
        <v>33</v>
      </c>
      <c r="E59" s="6"/>
    </row>
    <row r="60" spans="1:5" ht="32.25" customHeight="1" x14ac:dyDescent="0.15">
      <c r="A60" s="42"/>
      <c r="B60" s="43"/>
      <c r="C60" s="30" t="s">
        <v>115</v>
      </c>
      <c r="D60" s="43"/>
      <c r="E60" s="6"/>
    </row>
    <row r="61" spans="1:5" ht="32.25" customHeight="1" x14ac:dyDescent="0.15">
      <c r="A61" s="42"/>
      <c r="B61" s="43"/>
      <c r="C61" s="30" t="s">
        <v>106</v>
      </c>
      <c r="D61" s="43"/>
      <c r="E61" s="6"/>
    </row>
    <row r="62" spans="1:5" ht="32.25" customHeight="1" x14ac:dyDescent="0.15">
      <c r="A62" s="42" t="s">
        <v>32</v>
      </c>
      <c r="B62" s="43" t="s">
        <v>148</v>
      </c>
      <c r="C62" s="30" t="s">
        <v>108</v>
      </c>
      <c r="D62" s="43" t="s">
        <v>33</v>
      </c>
      <c r="E62" s="6"/>
    </row>
    <row r="63" spans="1:5" ht="32.25" customHeight="1" x14ac:dyDescent="0.15">
      <c r="A63" s="42"/>
      <c r="B63" s="43"/>
      <c r="C63" s="30" t="s">
        <v>110</v>
      </c>
      <c r="D63" s="43"/>
      <c r="E63" s="6"/>
    </row>
    <row r="64" spans="1:5" ht="32.25" customHeight="1" x14ac:dyDescent="0.15">
      <c r="A64" s="42"/>
      <c r="B64" s="43"/>
      <c r="C64" s="30" t="s">
        <v>112</v>
      </c>
      <c r="D64" s="43"/>
      <c r="E64" s="6"/>
    </row>
    <row r="65" spans="1:5" ht="32.25" customHeight="1" x14ac:dyDescent="0.15">
      <c r="A65" s="42"/>
      <c r="B65" s="30" t="s">
        <v>148</v>
      </c>
      <c r="C65" s="30" t="s">
        <v>149</v>
      </c>
      <c r="D65" s="30" t="s">
        <v>150</v>
      </c>
      <c r="E65" s="6"/>
    </row>
    <row r="66" spans="1:5" ht="32.25" customHeight="1" x14ac:dyDescent="0.15">
      <c r="A66" s="42"/>
      <c r="B66" s="30" t="s">
        <v>151</v>
      </c>
      <c r="C66" s="30" t="s">
        <v>152</v>
      </c>
      <c r="D66" s="30" t="s">
        <v>34</v>
      </c>
      <c r="E66" s="6"/>
    </row>
    <row r="67" spans="1:5" ht="32.25" customHeight="1" x14ac:dyDescent="0.15">
      <c r="A67" s="42"/>
      <c r="B67" s="30" t="s">
        <v>151</v>
      </c>
      <c r="C67" s="30" t="s">
        <v>152</v>
      </c>
      <c r="D67" s="30" t="s">
        <v>35</v>
      </c>
      <c r="E67" s="6"/>
    </row>
    <row r="68" spans="1:5" ht="32.25" customHeight="1" x14ac:dyDescent="0.15">
      <c r="A68" s="42"/>
      <c r="B68" s="30" t="s">
        <v>151</v>
      </c>
      <c r="C68" s="30" t="s">
        <v>152</v>
      </c>
      <c r="D68" s="30" t="s">
        <v>153</v>
      </c>
      <c r="E68" s="6" t="s">
        <v>154</v>
      </c>
    </row>
    <row r="69" spans="1:5" ht="32.25" customHeight="1" x14ac:dyDescent="0.15">
      <c r="A69" s="42"/>
      <c r="B69" s="30" t="s">
        <v>151</v>
      </c>
      <c r="C69" s="30" t="s">
        <v>152</v>
      </c>
      <c r="D69" s="30" t="s">
        <v>12</v>
      </c>
      <c r="E69" s="6"/>
    </row>
    <row r="70" spans="1:5" ht="32.25" customHeight="1" x14ac:dyDescent="0.15">
      <c r="A70" s="42"/>
      <c r="B70" s="30" t="s">
        <v>151</v>
      </c>
      <c r="C70" s="30" t="s">
        <v>152</v>
      </c>
      <c r="D70" s="30" t="s">
        <v>36</v>
      </c>
      <c r="E70" s="6"/>
    </row>
    <row r="71" spans="1:5" ht="32.25" customHeight="1" x14ac:dyDescent="0.15">
      <c r="A71" s="42"/>
      <c r="B71" s="30" t="s">
        <v>151</v>
      </c>
      <c r="C71" s="30" t="s">
        <v>152</v>
      </c>
      <c r="D71" s="30" t="s">
        <v>155</v>
      </c>
      <c r="E71" s="6"/>
    </row>
    <row r="72" spans="1:5" ht="32.25" customHeight="1" x14ac:dyDescent="0.15">
      <c r="A72" s="42"/>
      <c r="B72" s="30" t="s">
        <v>151</v>
      </c>
      <c r="C72" s="30" t="s">
        <v>152</v>
      </c>
      <c r="D72" s="30" t="s">
        <v>14</v>
      </c>
      <c r="E72" s="6"/>
    </row>
    <row r="73" spans="1:5" ht="32.25" customHeight="1" x14ac:dyDescent="0.15">
      <c r="A73" s="42"/>
      <c r="B73" s="30" t="s">
        <v>151</v>
      </c>
      <c r="C73" s="30" t="s">
        <v>152</v>
      </c>
      <c r="D73" s="30" t="s">
        <v>37</v>
      </c>
      <c r="E73" s="14"/>
    </row>
    <row r="74" spans="1:5" ht="32.25" customHeight="1" x14ac:dyDescent="0.15">
      <c r="A74" s="47" t="s">
        <v>38</v>
      </c>
      <c r="B74" s="30" t="s">
        <v>151</v>
      </c>
      <c r="C74" s="30" t="s">
        <v>152</v>
      </c>
      <c r="D74" s="30" t="s">
        <v>156</v>
      </c>
      <c r="E74" s="5"/>
    </row>
    <row r="75" spans="1:5" ht="32.25" customHeight="1" x14ac:dyDescent="0.15">
      <c r="A75" s="47"/>
      <c r="B75" s="30" t="s">
        <v>151</v>
      </c>
      <c r="C75" s="30" t="s">
        <v>152</v>
      </c>
      <c r="D75" s="31" t="s">
        <v>157</v>
      </c>
      <c r="E75" s="6"/>
    </row>
    <row r="76" spans="1:5" ht="32.25" customHeight="1" x14ac:dyDescent="0.15">
      <c r="A76" s="47"/>
      <c r="B76" s="30" t="s">
        <v>151</v>
      </c>
      <c r="C76" s="30" t="s">
        <v>152</v>
      </c>
      <c r="D76" s="30" t="s">
        <v>158</v>
      </c>
      <c r="E76" s="6"/>
    </row>
    <row r="77" spans="1:5" ht="32.25" customHeight="1" x14ac:dyDescent="0.15">
      <c r="A77" s="47"/>
      <c r="B77" s="30" t="s">
        <v>151</v>
      </c>
      <c r="C77" s="30" t="s">
        <v>152</v>
      </c>
      <c r="D77" s="30" t="s">
        <v>159</v>
      </c>
      <c r="E77" s="6"/>
    </row>
    <row r="78" spans="1:5" ht="32.25" customHeight="1" x14ac:dyDescent="0.15">
      <c r="A78" s="47"/>
      <c r="B78" s="30" t="s">
        <v>151</v>
      </c>
      <c r="C78" s="30" t="s">
        <v>152</v>
      </c>
      <c r="D78" s="30" t="s">
        <v>160</v>
      </c>
      <c r="E78" s="6"/>
    </row>
    <row r="79" spans="1:5" ht="32.25" customHeight="1" x14ac:dyDescent="0.15">
      <c r="A79" s="47"/>
      <c r="B79" s="30" t="s">
        <v>151</v>
      </c>
      <c r="C79" s="30" t="s">
        <v>152</v>
      </c>
      <c r="D79" s="30" t="s">
        <v>10</v>
      </c>
      <c r="E79" s="14"/>
    </row>
    <row r="80" spans="1:5" ht="32.25" customHeight="1" x14ac:dyDescent="0.15">
      <c r="A80" s="47"/>
      <c r="B80" s="30" t="s">
        <v>151</v>
      </c>
      <c r="C80" s="30" t="s">
        <v>152</v>
      </c>
      <c r="D80" s="30" t="s">
        <v>35</v>
      </c>
      <c r="E80" s="6"/>
    </row>
    <row r="81" spans="1:6" ht="32.25" customHeight="1" x14ac:dyDescent="0.15">
      <c r="A81" s="47"/>
      <c r="B81" s="30" t="s">
        <v>151</v>
      </c>
      <c r="C81" s="30" t="s">
        <v>152</v>
      </c>
      <c r="D81" s="39" t="s">
        <v>362</v>
      </c>
      <c r="E81" s="6"/>
      <c r="F81"/>
    </row>
    <row r="82" spans="1:6" ht="32.25" customHeight="1" x14ac:dyDescent="0.15">
      <c r="A82" s="47" t="s">
        <v>161</v>
      </c>
      <c r="B82" s="30" t="s">
        <v>151</v>
      </c>
      <c r="C82" s="30" t="s">
        <v>152</v>
      </c>
      <c r="D82" s="39" t="s">
        <v>363</v>
      </c>
      <c r="E82" s="6"/>
      <c r="F82"/>
    </row>
    <row r="83" spans="1:6" ht="32.25" customHeight="1" x14ac:dyDescent="0.15">
      <c r="A83" s="47"/>
      <c r="B83" s="30" t="s">
        <v>151</v>
      </c>
      <c r="C83" s="30" t="s">
        <v>152</v>
      </c>
      <c r="D83" s="30" t="s">
        <v>162</v>
      </c>
      <c r="E83" s="5" t="s">
        <v>163</v>
      </c>
    </row>
    <row r="84" spans="1:6" ht="32.25" customHeight="1" x14ac:dyDescent="0.15">
      <c r="A84" s="47"/>
      <c r="B84" s="30" t="s">
        <v>151</v>
      </c>
      <c r="C84" s="30" t="s">
        <v>152</v>
      </c>
      <c r="D84" s="30" t="s">
        <v>164</v>
      </c>
      <c r="E84" s="5" t="s">
        <v>163</v>
      </c>
    </row>
    <row r="85" spans="1:6" ht="32.25" customHeight="1" x14ac:dyDescent="0.15">
      <c r="A85" s="47"/>
      <c r="B85" s="30" t="s">
        <v>151</v>
      </c>
      <c r="C85" s="30" t="s">
        <v>152</v>
      </c>
      <c r="D85" s="30" t="s">
        <v>165</v>
      </c>
      <c r="E85" s="5" t="s">
        <v>166</v>
      </c>
    </row>
    <row r="86" spans="1:6" ht="32.25" customHeight="1" x14ac:dyDescent="0.15">
      <c r="A86" s="47"/>
      <c r="B86" s="30" t="s">
        <v>167</v>
      </c>
      <c r="C86" s="30" t="s">
        <v>168</v>
      </c>
      <c r="D86" s="30" t="s">
        <v>14</v>
      </c>
      <c r="E86" s="6"/>
    </row>
    <row r="87" spans="1:6" ht="32.25" customHeight="1" x14ac:dyDescent="0.15">
      <c r="A87" s="47"/>
      <c r="B87" s="30" t="s">
        <v>167</v>
      </c>
      <c r="C87" s="30" t="s">
        <v>168</v>
      </c>
      <c r="D87" s="30" t="s">
        <v>31</v>
      </c>
      <c r="E87" s="6"/>
    </row>
    <row r="88" spans="1:6" ht="32.25" customHeight="1" x14ac:dyDescent="0.15">
      <c r="A88" s="29" t="s">
        <v>40</v>
      </c>
      <c r="B88" s="30" t="s">
        <v>167</v>
      </c>
      <c r="C88" s="30" t="s">
        <v>168</v>
      </c>
      <c r="D88" s="30" t="s">
        <v>9</v>
      </c>
      <c r="E88" s="13"/>
    </row>
    <row r="89" spans="1:6" ht="32.25" customHeight="1" x14ac:dyDescent="0.15">
      <c r="A89" s="42" t="s">
        <v>169</v>
      </c>
      <c r="B89" s="30" t="s">
        <v>167</v>
      </c>
      <c r="C89" s="30" t="s">
        <v>168</v>
      </c>
      <c r="D89" s="30" t="s">
        <v>170</v>
      </c>
      <c r="E89" s="20"/>
    </row>
    <row r="90" spans="1:6" ht="32.25" customHeight="1" x14ac:dyDescent="0.15">
      <c r="A90" s="42"/>
      <c r="B90" s="30" t="s">
        <v>167</v>
      </c>
      <c r="C90" s="30" t="s">
        <v>168</v>
      </c>
      <c r="D90" s="30" t="s">
        <v>171</v>
      </c>
      <c r="E90" s="17"/>
    </row>
    <row r="91" spans="1:6" ht="32.25" customHeight="1" x14ac:dyDescent="0.15">
      <c r="A91" s="42"/>
      <c r="B91" s="30" t="s">
        <v>167</v>
      </c>
      <c r="C91" s="30" t="s">
        <v>168</v>
      </c>
      <c r="D91" s="30" t="s">
        <v>172</v>
      </c>
      <c r="E91" s="14"/>
    </row>
    <row r="92" spans="1:6" ht="32.25" customHeight="1" x14ac:dyDescent="0.15">
      <c r="A92" s="42"/>
      <c r="B92" s="30" t="s">
        <v>167</v>
      </c>
      <c r="C92" s="30" t="s">
        <v>168</v>
      </c>
      <c r="D92" s="30" t="s">
        <v>12</v>
      </c>
      <c r="E92" s="6"/>
    </row>
    <row r="93" spans="1:6" ht="28.15" customHeight="1" x14ac:dyDescent="0.15">
      <c r="A93" s="42" t="s">
        <v>173</v>
      </c>
      <c r="B93" s="30" t="s">
        <v>167</v>
      </c>
      <c r="C93" s="30" t="s">
        <v>168</v>
      </c>
      <c r="D93" s="30" t="s">
        <v>174</v>
      </c>
      <c r="E93" s="6"/>
    </row>
    <row r="94" spans="1:6" ht="28.15" customHeight="1" x14ac:dyDescent="0.15">
      <c r="A94" s="42"/>
      <c r="B94" s="43" t="s">
        <v>167</v>
      </c>
      <c r="C94" s="30" t="s">
        <v>175</v>
      </c>
      <c r="D94" s="43" t="s">
        <v>176</v>
      </c>
      <c r="E94" s="7"/>
    </row>
    <row r="95" spans="1:6" ht="28.15" customHeight="1" x14ac:dyDescent="0.15">
      <c r="A95" s="42"/>
      <c r="B95" s="43"/>
      <c r="C95" s="30" t="s">
        <v>177</v>
      </c>
      <c r="D95" s="43"/>
      <c r="E95" s="7"/>
    </row>
    <row r="96" spans="1:6" ht="28.15" customHeight="1" x14ac:dyDescent="0.15">
      <c r="A96" s="42"/>
      <c r="B96" s="43"/>
      <c r="C96" s="30" t="s">
        <v>178</v>
      </c>
      <c r="D96" s="43"/>
      <c r="E96" s="7"/>
    </row>
    <row r="97" spans="1:5" ht="28.15" customHeight="1" x14ac:dyDescent="0.15">
      <c r="A97" s="42"/>
      <c r="B97" s="43"/>
      <c r="C97" s="30" t="s">
        <v>179</v>
      </c>
      <c r="D97" s="43"/>
      <c r="E97" s="7" t="s">
        <v>180</v>
      </c>
    </row>
    <row r="98" spans="1:5" ht="28.15" customHeight="1" x14ac:dyDescent="0.15">
      <c r="A98" s="42"/>
      <c r="B98" s="43"/>
      <c r="C98" s="30" t="s">
        <v>181</v>
      </c>
      <c r="D98" s="43"/>
      <c r="E98" s="7" t="s">
        <v>180</v>
      </c>
    </row>
    <row r="99" spans="1:5" ht="28.15" customHeight="1" x14ac:dyDescent="0.15">
      <c r="A99" s="42"/>
      <c r="B99" s="43"/>
      <c r="C99" s="30" t="s">
        <v>182</v>
      </c>
      <c r="D99" s="43"/>
      <c r="E99" s="7" t="s">
        <v>180</v>
      </c>
    </row>
    <row r="100" spans="1:5" ht="28.15" customHeight="1" x14ac:dyDescent="0.15">
      <c r="A100" s="42"/>
      <c r="B100" s="43"/>
      <c r="C100" s="30" t="s">
        <v>183</v>
      </c>
      <c r="D100" s="43"/>
      <c r="E100" s="7" t="s">
        <v>180</v>
      </c>
    </row>
    <row r="101" spans="1:5" ht="28.15" customHeight="1" x14ac:dyDescent="0.15">
      <c r="A101" s="42"/>
      <c r="B101" s="43"/>
      <c r="C101" s="30" t="s">
        <v>184</v>
      </c>
      <c r="D101" s="43"/>
      <c r="E101" s="7" t="s">
        <v>180</v>
      </c>
    </row>
    <row r="102" spans="1:5" ht="28.15" customHeight="1" x14ac:dyDescent="0.15">
      <c r="A102" s="42"/>
      <c r="B102" s="43"/>
      <c r="C102" s="30" t="s">
        <v>185</v>
      </c>
      <c r="D102" s="43"/>
      <c r="E102" s="7" t="s">
        <v>180</v>
      </c>
    </row>
    <row r="103" spans="1:5" ht="32.25" customHeight="1" x14ac:dyDescent="0.15">
      <c r="A103" s="42" t="s">
        <v>186</v>
      </c>
      <c r="B103" s="30" t="s">
        <v>151</v>
      </c>
      <c r="C103" s="30" t="s">
        <v>152</v>
      </c>
      <c r="D103" s="30" t="s">
        <v>41</v>
      </c>
      <c r="E103" s="18"/>
    </row>
    <row r="104" spans="1:5" ht="32.25" customHeight="1" x14ac:dyDescent="0.15">
      <c r="A104" s="42"/>
      <c r="B104" s="43" t="s">
        <v>151</v>
      </c>
      <c r="C104" s="30" t="s">
        <v>187</v>
      </c>
      <c r="D104" s="9" t="s">
        <v>42</v>
      </c>
      <c r="E104" s="5"/>
    </row>
    <row r="105" spans="1:5" ht="32.25" customHeight="1" x14ac:dyDescent="0.15">
      <c r="A105" s="42"/>
      <c r="B105" s="43"/>
      <c r="C105" s="30" t="s">
        <v>188</v>
      </c>
      <c r="D105" s="43" t="s">
        <v>42</v>
      </c>
      <c r="E105" s="5"/>
    </row>
    <row r="106" spans="1:5" ht="32.25" customHeight="1" x14ac:dyDescent="0.15">
      <c r="A106" s="42"/>
      <c r="B106" s="43"/>
      <c r="C106" s="30" t="s">
        <v>189</v>
      </c>
      <c r="D106" s="43"/>
      <c r="E106" s="5"/>
    </row>
    <row r="107" spans="1:5" ht="32.25" customHeight="1" x14ac:dyDescent="0.15">
      <c r="A107" s="42"/>
      <c r="B107" s="43"/>
      <c r="C107" s="30" t="s">
        <v>190</v>
      </c>
      <c r="D107" s="43"/>
      <c r="E107" s="5"/>
    </row>
    <row r="108" spans="1:5" ht="32.25" customHeight="1" x14ac:dyDescent="0.15">
      <c r="A108" s="42"/>
      <c r="B108" s="30" t="s">
        <v>151</v>
      </c>
      <c r="C108" s="30" t="s">
        <v>152</v>
      </c>
      <c r="D108" s="30" t="s">
        <v>43</v>
      </c>
      <c r="E108" s="6"/>
    </row>
    <row r="109" spans="1:5" ht="32.25" customHeight="1" x14ac:dyDescent="0.15">
      <c r="A109" s="42"/>
      <c r="B109" s="30" t="s">
        <v>151</v>
      </c>
      <c r="C109" s="30" t="s">
        <v>152</v>
      </c>
      <c r="D109" s="30" t="s">
        <v>191</v>
      </c>
      <c r="E109" s="16"/>
    </row>
    <row r="110" spans="1:5" ht="32.25" customHeight="1" x14ac:dyDescent="0.15">
      <c r="A110" s="42"/>
      <c r="B110" s="30" t="s">
        <v>151</v>
      </c>
      <c r="C110" s="30" t="s">
        <v>152</v>
      </c>
      <c r="D110" s="30" t="s">
        <v>9</v>
      </c>
      <c r="E110" s="13"/>
    </row>
    <row r="111" spans="1:5" ht="32.25" customHeight="1" x14ac:dyDescent="0.15">
      <c r="A111" s="42"/>
      <c r="B111" s="30" t="s">
        <v>151</v>
      </c>
      <c r="C111" s="30" t="s">
        <v>152</v>
      </c>
      <c r="D111" s="30" t="s">
        <v>26</v>
      </c>
      <c r="E111" s="6"/>
    </row>
    <row r="112" spans="1:5" ht="32.25" customHeight="1" x14ac:dyDescent="0.15">
      <c r="A112" s="29" t="s">
        <v>23</v>
      </c>
      <c r="B112" s="30" t="s">
        <v>192</v>
      </c>
      <c r="C112" s="30" t="s">
        <v>193</v>
      </c>
      <c r="D112" s="30" t="s">
        <v>93</v>
      </c>
      <c r="E112" s="6"/>
    </row>
    <row r="113" spans="1:5" ht="29.45" customHeight="1" x14ac:dyDescent="0.15">
      <c r="A113" s="29" t="s">
        <v>24</v>
      </c>
      <c r="B113" s="30" t="s">
        <v>194</v>
      </c>
      <c r="C113" s="30" t="s">
        <v>195</v>
      </c>
      <c r="D113" s="30" t="s">
        <v>93</v>
      </c>
      <c r="E113" s="6"/>
    </row>
    <row r="114" spans="1:5" ht="29.45" customHeight="1" x14ac:dyDescent="0.15">
      <c r="A114" s="29" t="s">
        <v>59</v>
      </c>
      <c r="B114" s="30" t="s">
        <v>194</v>
      </c>
      <c r="C114" s="30" t="s">
        <v>195</v>
      </c>
      <c r="D114" s="30" t="s">
        <v>93</v>
      </c>
      <c r="E114" s="6"/>
    </row>
    <row r="115" spans="1:5" ht="29.45" customHeight="1" x14ac:dyDescent="0.15">
      <c r="A115" s="42" t="s">
        <v>30</v>
      </c>
      <c r="B115" s="30" t="s">
        <v>194</v>
      </c>
      <c r="C115" s="30" t="s">
        <v>195</v>
      </c>
      <c r="D115" s="30" t="s">
        <v>170</v>
      </c>
      <c r="E115" s="6"/>
    </row>
    <row r="116" spans="1:5" ht="29.45" customHeight="1" x14ac:dyDescent="0.15">
      <c r="A116" s="42"/>
      <c r="B116" s="30" t="s">
        <v>194</v>
      </c>
      <c r="C116" s="30" t="s">
        <v>195</v>
      </c>
      <c r="D116" s="30" t="s">
        <v>5</v>
      </c>
      <c r="E116" s="6"/>
    </row>
    <row r="117" spans="1:5" ht="32.25" customHeight="1" x14ac:dyDescent="0.15">
      <c r="A117" s="42"/>
      <c r="B117" s="30" t="s">
        <v>192</v>
      </c>
      <c r="C117" s="30" t="s">
        <v>193</v>
      </c>
      <c r="D117" s="30" t="s">
        <v>196</v>
      </c>
      <c r="E117" s="17"/>
    </row>
    <row r="118" spans="1:5" ht="31.9" customHeight="1" x14ac:dyDescent="0.15">
      <c r="A118" s="42"/>
      <c r="B118" s="30" t="s">
        <v>192</v>
      </c>
      <c r="C118" s="30" t="s">
        <v>193</v>
      </c>
      <c r="D118" s="30" t="s">
        <v>60</v>
      </c>
      <c r="E118" s="13"/>
    </row>
    <row r="119" spans="1:5" ht="32.25" customHeight="1" x14ac:dyDescent="0.15">
      <c r="A119" s="42"/>
      <c r="B119" s="30" t="s">
        <v>192</v>
      </c>
      <c r="C119" s="30" t="s">
        <v>193</v>
      </c>
      <c r="D119" s="30" t="s">
        <v>47</v>
      </c>
      <c r="E119" s="14"/>
    </row>
    <row r="120" spans="1:5" ht="32.25" customHeight="1" x14ac:dyDescent="0.15">
      <c r="A120" s="42"/>
      <c r="B120" s="30" t="s">
        <v>192</v>
      </c>
      <c r="C120" s="30" t="s">
        <v>193</v>
      </c>
      <c r="D120" s="30" t="s">
        <v>197</v>
      </c>
      <c r="E120" s="16"/>
    </row>
    <row r="121" spans="1:5" ht="32.25" customHeight="1" x14ac:dyDescent="0.15">
      <c r="A121" s="42"/>
      <c r="B121" s="30" t="s">
        <v>192</v>
      </c>
      <c r="C121" s="30" t="s">
        <v>193</v>
      </c>
      <c r="D121" s="30" t="s">
        <v>26</v>
      </c>
      <c r="E121" s="6"/>
    </row>
    <row r="122" spans="1:5" ht="32.25" customHeight="1" x14ac:dyDescent="0.15">
      <c r="A122" s="42"/>
      <c r="B122" s="30" t="s">
        <v>192</v>
      </c>
      <c r="C122" s="30" t="s">
        <v>193</v>
      </c>
      <c r="D122" s="30" t="s">
        <v>12</v>
      </c>
      <c r="E122" s="6"/>
    </row>
    <row r="123" spans="1:5" ht="32.25" customHeight="1" x14ac:dyDescent="0.15">
      <c r="A123" s="42"/>
      <c r="B123" s="30" t="s">
        <v>192</v>
      </c>
      <c r="C123" s="30" t="s">
        <v>193</v>
      </c>
      <c r="D123" s="30" t="s">
        <v>198</v>
      </c>
      <c r="E123" s="6"/>
    </row>
    <row r="124" spans="1:5" ht="45.75" customHeight="1" x14ac:dyDescent="0.15">
      <c r="A124" s="42"/>
      <c r="B124" s="30" t="s">
        <v>192</v>
      </c>
      <c r="C124" s="30" t="s">
        <v>193</v>
      </c>
      <c r="D124" s="30" t="s">
        <v>61</v>
      </c>
      <c r="E124" s="6"/>
    </row>
    <row r="125" spans="1:5" ht="32.25" customHeight="1" x14ac:dyDescent="0.15">
      <c r="A125" s="42" t="s">
        <v>3</v>
      </c>
      <c r="B125" s="30" t="s">
        <v>192</v>
      </c>
      <c r="C125" s="30" t="s">
        <v>193</v>
      </c>
      <c r="D125" s="30" t="s">
        <v>199</v>
      </c>
      <c r="E125" s="6"/>
    </row>
    <row r="126" spans="1:5" ht="32.25" customHeight="1" x14ac:dyDescent="0.15">
      <c r="A126" s="42"/>
      <c r="B126" s="30" t="s">
        <v>192</v>
      </c>
      <c r="C126" s="30" t="s">
        <v>193</v>
      </c>
      <c r="D126" s="30" t="s">
        <v>200</v>
      </c>
      <c r="E126" s="17"/>
    </row>
    <row r="127" spans="1:5" ht="30" customHeight="1" x14ac:dyDescent="0.15">
      <c r="A127" s="42"/>
      <c r="B127" s="30" t="s">
        <v>192</v>
      </c>
      <c r="C127" s="30" t="s">
        <v>193</v>
      </c>
      <c r="D127" s="30" t="s">
        <v>201</v>
      </c>
      <c r="E127" s="19"/>
    </row>
    <row r="128" spans="1:5" ht="30" customHeight="1" x14ac:dyDescent="0.15">
      <c r="A128" s="42"/>
      <c r="B128" s="30" t="s">
        <v>192</v>
      </c>
      <c r="C128" s="30" t="s">
        <v>193</v>
      </c>
      <c r="D128" s="30" t="s">
        <v>12</v>
      </c>
      <c r="E128" s="6"/>
    </row>
    <row r="129" spans="1:5" ht="30" customHeight="1" x14ac:dyDescent="0.15">
      <c r="A129" s="42"/>
      <c r="B129" s="30" t="s">
        <v>192</v>
      </c>
      <c r="C129" s="30" t="s">
        <v>193</v>
      </c>
      <c r="D129" s="30" t="s">
        <v>14</v>
      </c>
      <c r="E129" s="6"/>
    </row>
    <row r="130" spans="1:5" ht="30" customHeight="1" x14ac:dyDescent="0.15">
      <c r="A130" s="42"/>
      <c r="B130" s="30" t="s">
        <v>192</v>
      </c>
      <c r="C130" s="30" t="s">
        <v>193</v>
      </c>
      <c r="D130" s="30" t="s">
        <v>202</v>
      </c>
      <c r="E130" s="13"/>
    </row>
    <row r="131" spans="1:5" ht="30" customHeight="1" x14ac:dyDescent="0.15">
      <c r="A131" s="42"/>
      <c r="B131" s="30" t="s">
        <v>192</v>
      </c>
      <c r="C131" s="30" t="s">
        <v>193</v>
      </c>
      <c r="D131" s="30" t="s">
        <v>16</v>
      </c>
      <c r="E131" s="15"/>
    </row>
    <row r="132" spans="1:5" ht="30" customHeight="1" x14ac:dyDescent="0.15">
      <c r="A132" s="42"/>
      <c r="B132" s="30" t="s">
        <v>192</v>
      </c>
      <c r="C132" s="30" t="s">
        <v>193</v>
      </c>
      <c r="D132" s="30" t="s">
        <v>203</v>
      </c>
      <c r="E132" s="13"/>
    </row>
    <row r="133" spans="1:5" ht="32.25" customHeight="1" x14ac:dyDescent="0.15">
      <c r="A133" s="29" t="s">
        <v>63</v>
      </c>
      <c r="B133" s="30" t="s">
        <v>194</v>
      </c>
      <c r="C133" s="30" t="s">
        <v>195</v>
      </c>
      <c r="D133" s="30" t="s">
        <v>12</v>
      </c>
      <c r="E133" s="6"/>
    </row>
    <row r="134" spans="1:5" ht="32.25" customHeight="1" x14ac:dyDescent="0.15">
      <c r="A134" s="42" t="s">
        <v>64</v>
      </c>
      <c r="B134" s="30" t="s">
        <v>194</v>
      </c>
      <c r="C134" s="30" t="s">
        <v>204</v>
      </c>
      <c r="D134" s="30" t="s">
        <v>205</v>
      </c>
      <c r="E134" s="6"/>
    </row>
    <row r="135" spans="1:5" ht="32.25" customHeight="1" x14ac:dyDescent="0.15">
      <c r="A135" s="42"/>
      <c r="B135" s="30" t="s">
        <v>194</v>
      </c>
      <c r="C135" s="30" t="s">
        <v>204</v>
      </c>
      <c r="D135" s="30" t="s">
        <v>206</v>
      </c>
      <c r="E135" s="20"/>
    </row>
    <row r="136" spans="1:5" ht="32.25" customHeight="1" x14ac:dyDescent="0.15">
      <c r="A136" s="42"/>
      <c r="B136" s="30" t="s">
        <v>194</v>
      </c>
      <c r="C136" s="30" t="s">
        <v>204</v>
      </c>
      <c r="D136" s="30" t="s">
        <v>207</v>
      </c>
      <c r="E136" s="16"/>
    </row>
    <row r="137" spans="1:5" ht="32.25" customHeight="1" x14ac:dyDescent="0.15">
      <c r="A137" s="42"/>
      <c r="B137" s="30" t="s">
        <v>194</v>
      </c>
      <c r="C137" s="30" t="s">
        <v>204</v>
      </c>
      <c r="D137" s="30" t="s">
        <v>9</v>
      </c>
      <c r="E137" s="13"/>
    </row>
    <row r="138" spans="1:5" ht="32.25" customHeight="1" x14ac:dyDescent="0.15">
      <c r="A138" s="42"/>
      <c r="B138" s="30" t="s">
        <v>194</v>
      </c>
      <c r="C138" s="30" t="s">
        <v>204</v>
      </c>
      <c r="D138" s="30" t="s">
        <v>65</v>
      </c>
      <c r="E138" s="5"/>
    </row>
    <row r="139" spans="1:5" ht="32.25" customHeight="1" x14ac:dyDescent="0.15">
      <c r="A139" s="42"/>
      <c r="B139" s="30" t="s">
        <v>194</v>
      </c>
      <c r="C139" s="30" t="s">
        <v>204</v>
      </c>
      <c r="D139" s="30" t="s">
        <v>66</v>
      </c>
      <c r="E139" s="5"/>
    </row>
    <row r="140" spans="1:5" ht="32.25" customHeight="1" x14ac:dyDescent="0.15">
      <c r="A140" s="42"/>
      <c r="B140" s="30" t="s">
        <v>194</v>
      </c>
      <c r="C140" s="30" t="s">
        <v>204</v>
      </c>
      <c r="D140" s="30" t="s">
        <v>12</v>
      </c>
      <c r="E140" s="6"/>
    </row>
    <row r="141" spans="1:5" ht="32.25" customHeight="1" x14ac:dyDescent="0.15">
      <c r="A141" s="42" t="s">
        <v>67</v>
      </c>
      <c r="B141" s="30" t="s">
        <v>194</v>
      </c>
      <c r="C141" s="30" t="s">
        <v>208</v>
      </c>
      <c r="D141" s="30" t="s">
        <v>209</v>
      </c>
      <c r="E141" s="6"/>
    </row>
    <row r="142" spans="1:5" ht="32.25" customHeight="1" x14ac:dyDescent="0.15">
      <c r="A142" s="42"/>
      <c r="B142" s="30" t="s">
        <v>194</v>
      </c>
      <c r="C142" s="30" t="s">
        <v>208</v>
      </c>
      <c r="D142" s="30" t="s">
        <v>210</v>
      </c>
      <c r="E142" s="6"/>
    </row>
    <row r="143" spans="1:5" ht="32.25" customHeight="1" x14ac:dyDescent="0.15">
      <c r="A143" s="42"/>
      <c r="B143" s="30" t="s">
        <v>194</v>
      </c>
      <c r="C143" s="30" t="s">
        <v>208</v>
      </c>
      <c r="D143" s="30" t="s">
        <v>211</v>
      </c>
      <c r="E143" s="17"/>
    </row>
    <row r="144" spans="1:5" ht="32.25" customHeight="1" x14ac:dyDescent="0.15">
      <c r="A144" s="42"/>
      <c r="B144" s="30" t="s">
        <v>194</v>
      </c>
      <c r="C144" s="30" t="s">
        <v>208</v>
      </c>
      <c r="D144" s="30" t="s">
        <v>12</v>
      </c>
      <c r="E144" s="6"/>
    </row>
    <row r="145" spans="1:5" ht="32.25" customHeight="1" x14ac:dyDescent="0.15">
      <c r="A145" s="42"/>
      <c r="B145" s="30" t="s">
        <v>194</v>
      </c>
      <c r="C145" s="30" t="s">
        <v>208</v>
      </c>
      <c r="D145" s="30" t="s">
        <v>68</v>
      </c>
      <c r="E145" s="6"/>
    </row>
    <row r="146" spans="1:5" ht="32.25" customHeight="1" x14ac:dyDescent="0.15">
      <c r="A146" s="42"/>
      <c r="B146" s="30" t="s">
        <v>192</v>
      </c>
      <c r="C146" s="30" t="s">
        <v>212</v>
      </c>
      <c r="D146" s="30" t="s">
        <v>14</v>
      </c>
      <c r="E146" s="6"/>
    </row>
    <row r="147" spans="1:5" ht="32.25" customHeight="1" x14ac:dyDescent="0.15">
      <c r="A147" s="42" t="s">
        <v>69</v>
      </c>
      <c r="B147" s="30" t="s">
        <v>213</v>
      </c>
      <c r="C147" s="30" t="s">
        <v>214</v>
      </c>
      <c r="D147" s="30" t="s">
        <v>215</v>
      </c>
      <c r="E147" s="6"/>
    </row>
    <row r="148" spans="1:5" ht="32.25" customHeight="1" x14ac:dyDescent="0.15">
      <c r="A148" s="42"/>
      <c r="B148" s="30" t="s">
        <v>213</v>
      </c>
      <c r="C148" s="30" t="s">
        <v>214</v>
      </c>
      <c r="D148" s="30" t="s">
        <v>5</v>
      </c>
      <c r="E148" s="6"/>
    </row>
    <row r="149" spans="1:5" ht="32.25" customHeight="1" x14ac:dyDescent="0.15">
      <c r="A149" s="42"/>
      <c r="B149" s="30" t="s">
        <v>213</v>
      </c>
      <c r="C149" s="30" t="s">
        <v>214</v>
      </c>
      <c r="D149" s="30" t="s">
        <v>46</v>
      </c>
      <c r="E149" s="5"/>
    </row>
    <row r="150" spans="1:5" ht="32.25" customHeight="1" x14ac:dyDescent="0.15">
      <c r="A150" s="42"/>
      <c r="B150" s="43" t="s">
        <v>213</v>
      </c>
      <c r="C150" s="30" t="s">
        <v>214</v>
      </c>
      <c r="D150" s="43" t="s">
        <v>70</v>
      </c>
      <c r="E150" s="6"/>
    </row>
    <row r="151" spans="1:5" ht="32.25" customHeight="1" x14ac:dyDescent="0.15">
      <c r="A151" s="42"/>
      <c r="B151" s="43"/>
      <c r="C151" s="30" t="s">
        <v>214</v>
      </c>
      <c r="D151" s="43"/>
      <c r="E151" s="11"/>
    </row>
    <row r="152" spans="1:5" ht="32.25" customHeight="1" x14ac:dyDescent="0.15">
      <c r="A152" s="42" t="s">
        <v>69</v>
      </c>
      <c r="B152" s="30" t="s">
        <v>213</v>
      </c>
      <c r="C152" s="30" t="s">
        <v>214</v>
      </c>
      <c r="D152" s="30" t="s">
        <v>216</v>
      </c>
      <c r="E152" s="16"/>
    </row>
    <row r="153" spans="1:5" ht="32.25" customHeight="1" x14ac:dyDescent="0.15">
      <c r="A153" s="42"/>
      <c r="B153" s="30" t="s">
        <v>213</v>
      </c>
      <c r="C153" s="30" t="s">
        <v>214</v>
      </c>
      <c r="D153" s="30" t="s">
        <v>217</v>
      </c>
      <c r="E153" s="16"/>
    </row>
    <row r="154" spans="1:5" ht="32.25" customHeight="1" x14ac:dyDescent="0.15">
      <c r="A154" s="42"/>
      <c r="B154" s="30" t="s">
        <v>213</v>
      </c>
      <c r="C154" s="30" t="s">
        <v>214</v>
      </c>
      <c r="D154" s="30" t="s">
        <v>12</v>
      </c>
      <c r="E154" s="6"/>
    </row>
    <row r="155" spans="1:5" ht="32.25" customHeight="1" x14ac:dyDescent="0.15">
      <c r="A155" s="42" t="s">
        <v>71</v>
      </c>
      <c r="B155" s="30" t="s">
        <v>213</v>
      </c>
      <c r="C155" s="30" t="s">
        <v>117</v>
      </c>
      <c r="D155" s="30" t="s">
        <v>47</v>
      </c>
      <c r="E155" s="16"/>
    </row>
    <row r="156" spans="1:5" ht="53.45" customHeight="1" x14ac:dyDescent="0.15">
      <c r="A156" s="42"/>
      <c r="B156" s="30" t="s">
        <v>213</v>
      </c>
      <c r="C156" s="30" t="s">
        <v>117</v>
      </c>
      <c r="D156" s="30" t="s">
        <v>61</v>
      </c>
      <c r="E156" s="6"/>
    </row>
    <row r="157" spans="1:5" ht="32.25" customHeight="1" x14ac:dyDescent="0.15">
      <c r="A157" s="29" t="s">
        <v>72</v>
      </c>
      <c r="B157" s="30" t="s">
        <v>213</v>
      </c>
      <c r="C157" s="30" t="s">
        <v>117</v>
      </c>
      <c r="D157" s="30" t="s">
        <v>12</v>
      </c>
      <c r="E157" s="6"/>
    </row>
    <row r="158" spans="1:5" ht="32.25" customHeight="1" x14ac:dyDescent="0.15">
      <c r="A158" s="42" t="s">
        <v>73</v>
      </c>
      <c r="B158" s="30" t="s">
        <v>213</v>
      </c>
      <c r="C158" s="30" t="s">
        <v>214</v>
      </c>
      <c r="D158" s="30" t="s">
        <v>218</v>
      </c>
      <c r="E158" s="5"/>
    </row>
    <row r="159" spans="1:5" ht="32.25" customHeight="1" x14ac:dyDescent="0.15">
      <c r="A159" s="42"/>
      <c r="B159" s="30" t="s">
        <v>213</v>
      </c>
      <c r="C159" s="30" t="s">
        <v>214</v>
      </c>
      <c r="D159" s="30" t="s">
        <v>60</v>
      </c>
      <c r="E159" s="13"/>
    </row>
    <row r="160" spans="1:5" ht="32.25" customHeight="1" x14ac:dyDescent="0.15">
      <c r="A160" s="42"/>
      <c r="B160" s="30" t="s">
        <v>213</v>
      </c>
      <c r="C160" s="30" t="s">
        <v>214</v>
      </c>
      <c r="D160" s="30" t="s">
        <v>219</v>
      </c>
      <c r="E160" s="17"/>
    </row>
    <row r="161" spans="1:5" ht="32.25" customHeight="1" x14ac:dyDescent="0.15">
      <c r="A161" s="42"/>
      <c r="B161" s="30" t="s">
        <v>213</v>
      </c>
      <c r="C161" s="30" t="s">
        <v>214</v>
      </c>
      <c r="D161" s="30" t="s">
        <v>12</v>
      </c>
      <c r="E161" s="6"/>
    </row>
    <row r="162" spans="1:5" ht="32.25" customHeight="1" x14ac:dyDescent="0.15">
      <c r="A162" s="42"/>
      <c r="B162" s="30" t="s">
        <v>213</v>
      </c>
      <c r="C162" s="30" t="s">
        <v>214</v>
      </c>
      <c r="D162" s="30" t="s">
        <v>74</v>
      </c>
      <c r="E162" s="6"/>
    </row>
    <row r="163" spans="1:5" ht="32.25" customHeight="1" x14ac:dyDescent="0.15">
      <c r="A163" s="42"/>
      <c r="B163" s="30" t="s">
        <v>213</v>
      </c>
      <c r="C163" s="30" t="s">
        <v>214</v>
      </c>
      <c r="D163" s="30" t="s">
        <v>220</v>
      </c>
      <c r="E163" s="14"/>
    </row>
    <row r="164" spans="1:5" ht="32.25" customHeight="1" x14ac:dyDescent="0.15">
      <c r="A164" s="42"/>
      <c r="B164" s="30" t="s">
        <v>213</v>
      </c>
      <c r="C164" s="30" t="s">
        <v>214</v>
      </c>
      <c r="D164" s="30" t="s">
        <v>75</v>
      </c>
      <c r="E164" s="13"/>
    </row>
    <row r="165" spans="1:5" ht="32.25" customHeight="1" x14ac:dyDescent="0.15">
      <c r="A165" s="42"/>
      <c r="B165" s="30" t="s">
        <v>213</v>
      </c>
      <c r="C165" s="30" t="s">
        <v>214</v>
      </c>
      <c r="D165" s="30" t="s">
        <v>221</v>
      </c>
      <c r="E165" s="13"/>
    </row>
    <row r="166" spans="1:5" ht="32.25" customHeight="1" x14ac:dyDescent="0.15">
      <c r="A166" s="47" t="s">
        <v>77</v>
      </c>
      <c r="B166" s="30" t="s">
        <v>213</v>
      </c>
      <c r="C166" s="30" t="s">
        <v>214</v>
      </c>
      <c r="D166" s="30" t="s">
        <v>78</v>
      </c>
      <c r="E166" s="11"/>
    </row>
    <row r="167" spans="1:5" ht="32.25" customHeight="1" x14ac:dyDescent="0.15">
      <c r="A167" s="47"/>
      <c r="B167" s="30" t="s">
        <v>192</v>
      </c>
      <c r="C167" s="30" t="s">
        <v>222</v>
      </c>
      <c r="D167" s="30" t="s">
        <v>223</v>
      </c>
      <c r="E167" s="14"/>
    </row>
    <row r="168" spans="1:5" ht="32.25" customHeight="1" x14ac:dyDescent="0.15">
      <c r="A168" s="47"/>
      <c r="B168" s="30" t="s">
        <v>192</v>
      </c>
      <c r="C168" s="30" t="s">
        <v>224</v>
      </c>
      <c r="D168" s="30" t="s">
        <v>79</v>
      </c>
      <c r="E168" s="14"/>
    </row>
    <row r="169" spans="1:5" ht="32.25" customHeight="1" x14ac:dyDescent="0.15">
      <c r="A169" s="47"/>
      <c r="B169" s="30" t="s">
        <v>192</v>
      </c>
      <c r="C169" s="30" t="s">
        <v>225</v>
      </c>
      <c r="D169" s="30" t="s">
        <v>79</v>
      </c>
      <c r="E169" s="14"/>
    </row>
    <row r="170" spans="1:5" ht="32.25" customHeight="1" x14ac:dyDescent="0.15">
      <c r="A170" s="47"/>
      <c r="B170" s="30" t="s">
        <v>192</v>
      </c>
      <c r="C170" s="30" t="s">
        <v>226</v>
      </c>
      <c r="D170" s="30" t="s">
        <v>80</v>
      </c>
      <c r="E170" s="14"/>
    </row>
    <row r="171" spans="1:5" ht="36" customHeight="1" x14ac:dyDescent="0.15">
      <c r="A171" s="42" t="s">
        <v>77</v>
      </c>
      <c r="B171" s="30" t="s">
        <v>192</v>
      </c>
      <c r="C171" s="30" t="s">
        <v>227</v>
      </c>
      <c r="D171" s="30" t="s">
        <v>81</v>
      </c>
      <c r="E171" s="13"/>
    </row>
    <row r="172" spans="1:5" ht="36" customHeight="1" x14ac:dyDescent="0.15">
      <c r="A172" s="42"/>
      <c r="B172" s="30" t="s">
        <v>192</v>
      </c>
      <c r="C172" s="30" t="s">
        <v>228</v>
      </c>
      <c r="D172" s="30" t="s">
        <v>75</v>
      </c>
      <c r="E172" s="13"/>
    </row>
    <row r="173" spans="1:5" ht="36" customHeight="1" x14ac:dyDescent="0.15">
      <c r="A173" s="42"/>
      <c r="B173" s="30" t="s">
        <v>192</v>
      </c>
      <c r="C173" s="30" t="s">
        <v>229</v>
      </c>
      <c r="D173" s="30" t="s">
        <v>76</v>
      </c>
      <c r="E173" s="13"/>
    </row>
    <row r="174" spans="1:5" ht="36" customHeight="1" x14ac:dyDescent="0.15">
      <c r="A174" s="42" t="s">
        <v>32</v>
      </c>
      <c r="B174" s="30" t="s">
        <v>192</v>
      </c>
      <c r="C174" s="30" t="s">
        <v>193</v>
      </c>
      <c r="D174" s="30" t="s">
        <v>230</v>
      </c>
      <c r="E174" s="16"/>
    </row>
    <row r="175" spans="1:5" ht="36" customHeight="1" x14ac:dyDescent="0.15">
      <c r="A175" s="42"/>
      <c r="B175" s="30" t="s">
        <v>192</v>
      </c>
      <c r="C175" s="30" t="s">
        <v>193</v>
      </c>
      <c r="D175" s="30" t="s">
        <v>231</v>
      </c>
      <c r="E175" s="14"/>
    </row>
    <row r="176" spans="1:5" ht="36" customHeight="1" x14ac:dyDescent="0.15">
      <c r="A176" s="42"/>
      <c r="B176" s="43" t="s">
        <v>192</v>
      </c>
      <c r="C176" s="30" t="s">
        <v>232</v>
      </c>
      <c r="D176" s="43" t="s">
        <v>33</v>
      </c>
      <c r="E176" s="5"/>
    </row>
    <row r="177" spans="1:5" ht="36" customHeight="1" x14ac:dyDescent="0.15">
      <c r="A177" s="42"/>
      <c r="B177" s="43"/>
      <c r="C177" s="30" t="s">
        <v>120</v>
      </c>
      <c r="D177" s="43"/>
      <c r="E177" s="5"/>
    </row>
    <row r="178" spans="1:5" ht="36" customHeight="1" x14ac:dyDescent="0.15">
      <c r="A178" s="42"/>
      <c r="B178" s="43"/>
      <c r="C178" s="30" t="s">
        <v>121</v>
      </c>
      <c r="D178" s="43"/>
      <c r="E178" s="5"/>
    </row>
    <row r="179" spans="1:5" ht="36" customHeight="1" x14ac:dyDescent="0.15">
      <c r="A179" s="42"/>
      <c r="B179" s="30" t="s">
        <v>233</v>
      </c>
      <c r="C179" s="30" t="s">
        <v>117</v>
      </c>
      <c r="D179" s="30" t="s">
        <v>234</v>
      </c>
      <c r="E179" s="6"/>
    </row>
    <row r="180" spans="1:5" ht="36" customHeight="1" x14ac:dyDescent="0.15">
      <c r="A180" s="42"/>
      <c r="B180" s="30" t="s">
        <v>233</v>
      </c>
      <c r="C180" s="30" t="s">
        <v>117</v>
      </c>
      <c r="D180" s="30" t="s">
        <v>34</v>
      </c>
      <c r="E180" s="6"/>
    </row>
    <row r="181" spans="1:5" ht="36" customHeight="1" x14ac:dyDescent="0.15">
      <c r="A181" s="42"/>
      <c r="B181" s="30" t="s">
        <v>233</v>
      </c>
      <c r="C181" s="30" t="s">
        <v>117</v>
      </c>
      <c r="D181" s="30" t="s">
        <v>35</v>
      </c>
      <c r="E181" s="6"/>
    </row>
    <row r="182" spans="1:5" ht="36" customHeight="1" x14ac:dyDescent="0.15">
      <c r="A182" s="42"/>
      <c r="B182" s="30" t="s">
        <v>233</v>
      </c>
      <c r="C182" s="30" t="s">
        <v>117</v>
      </c>
      <c r="D182" s="30" t="s">
        <v>235</v>
      </c>
      <c r="E182" s="6" t="s">
        <v>236</v>
      </c>
    </row>
    <row r="183" spans="1:5" ht="36" customHeight="1" x14ac:dyDescent="0.15">
      <c r="A183" s="42"/>
      <c r="B183" s="30" t="s">
        <v>233</v>
      </c>
      <c r="C183" s="30" t="s">
        <v>117</v>
      </c>
      <c r="D183" s="30" t="s">
        <v>12</v>
      </c>
      <c r="E183" s="6"/>
    </row>
    <row r="184" spans="1:5" ht="36" customHeight="1" x14ac:dyDescent="0.15">
      <c r="A184" s="42"/>
      <c r="B184" s="30" t="s">
        <v>233</v>
      </c>
      <c r="C184" s="30" t="s">
        <v>117</v>
      </c>
      <c r="D184" s="30" t="s">
        <v>36</v>
      </c>
      <c r="E184" s="6"/>
    </row>
    <row r="185" spans="1:5" ht="36" customHeight="1" x14ac:dyDescent="0.15">
      <c r="A185" s="42"/>
      <c r="B185" s="30" t="s">
        <v>233</v>
      </c>
      <c r="C185" s="30" t="s">
        <v>117</v>
      </c>
      <c r="D185" s="30" t="s">
        <v>237</v>
      </c>
      <c r="E185" s="6"/>
    </row>
    <row r="186" spans="1:5" ht="36" customHeight="1" x14ac:dyDescent="0.15">
      <c r="A186" s="42"/>
      <c r="B186" s="30" t="s">
        <v>233</v>
      </c>
      <c r="C186" s="30" t="s">
        <v>117</v>
      </c>
      <c r="D186" s="30" t="s">
        <v>14</v>
      </c>
      <c r="E186" s="6"/>
    </row>
    <row r="187" spans="1:5" ht="36" customHeight="1" x14ac:dyDescent="0.15">
      <c r="A187" s="42"/>
      <c r="B187" s="30" t="s">
        <v>233</v>
      </c>
      <c r="C187" s="30" t="s">
        <v>117</v>
      </c>
      <c r="D187" s="30" t="s">
        <v>37</v>
      </c>
      <c r="E187" s="14"/>
    </row>
    <row r="188" spans="1:5" ht="35.450000000000003" customHeight="1" x14ac:dyDescent="0.15">
      <c r="A188" s="47" t="s">
        <v>38</v>
      </c>
      <c r="B188" s="43" t="s">
        <v>233</v>
      </c>
      <c r="C188" s="30" t="s">
        <v>238</v>
      </c>
      <c r="D188" s="43" t="s">
        <v>239</v>
      </c>
      <c r="E188" s="6"/>
    </row>
    <row r="189" spans="1:5" ht="35.450000000000003" customHeight="1" x14ac:dyDescent="0.15">
      <c r="A189" s="47"/>
      <c r="B189" s="43"/>
      <c r="C189" s="30" t="s">
        <v>120</v>
      </c>
      <c r="D189" s="43"/>
      <c r="E189" s="6"/>
    </row>
    <row r="190" spans="1:5" ht="35.450000000000003" customHeight="1" x14ac:dyDescent="0.15">
      <c r="A190" s="47"/>
      <c r="B190" s="43"/>
      <c r="C190" s="30" t="s">
        <v>121</v>
      </c>
      <c r="D190" s="43"/>
      <c r="E190" s="6"/>
    </row>
    <row r="191" spans="1:5" ht="35.450000000000003" customHeight="1" x14ac:dyDescent="0.15">
      <c r="A191" s="47"/>
      <c r="B191" s="30" t="s">
        <v>233</v>
      </c>
      <c r="C191" s="30" t="s">
        <v>117</v>
      </c>
      <c r="D191" s="30" t="s">
        <v>82</v>
      </c>
      <c r="E191" s="16"/>
    </row>
    <row r="192" spans="1:5" ht="35.450000000000003" customHeight="1" x14ac:dyDescent="0.15">
      <c r="A192" s="47"/>
      <c r="B192" s="30" t="s">
        <v>233</v>
      </c>
      <c r="C192" s="30" t="s">
        <v>117</v>
      </c>
      <c r="D192" s="30" t="s">
        <v>240</v>
      </c>
      <c r="E192" s="5"/>
    </row>
    <row r="193" spans="1:6" ht="35.450000000000003" customHeight="1" x14ac:dyDescent="0.15">
      <c r="A193" s="47"/>
      <c r="B193" s="30" t="s">
        <v>233</v>
      </c>
      <c r="C193" s="30" t="s">
        <v>117</v>
      </c>
      <c r="D193" s="31" t="s">
        <v>241</v>
      </c>
      <c r="E193" s="6"/>
    </row>
    <row r="194" spans="1:6" ht="35.450000000000003" customHeight="1" x14ac:dyDescent="0.15">
      <c r="A194" s="47"/>
      <c r="B194" s="30" t="s">
        <v>233</v>
      </c>
      <c r="C194" s="30" t="s">
        <v>117</v>
      </c>
      <c r="D194" s="30" t="s">
        <v>242</v>
      </c>
      <c r="E194" s="6"/>
    </row>
    <row r="195" spans="1:6" ht="35.450000000000003" customHeight="1" x14ac:dyDescent="0.15">
      <c r="A195" s="47"/>
      <c r="B195" s="30" t="s">
        <v>233</v>
      </c>
      <c r="C195" s="30" t="s">
        <v>117</v>
      </c>
      <c r="D195" s="30" t="s">
        <v>243</v>
      </c>
      <c r="E195" s="6"/>
    </row>
    <row r="196" spans="1:6" ht="35.450000000000003" customHeight="1" x14ac:dyDescent="0.15">
      <c r="A196" s="47"/>
      <c r="B196" s="30" t="s">
        <v>233</v>
      </c>
      <c r="C196" s="30" t="s">
        <v>117</v>
      </c>
      <c r="D196" s="30" t="s">
        <v>35</v>
      </c>
      <c r="E196" s="6"/>
    </row>
    <row r="197" spans="1:6" ht="35.450000000000003" customHeight="1" x14ac:dyDescent="0.15">
      <c r="A197" s="47"/>
      <c r="B197" s="30" t="s">
        <v>233</v>
      </c>
      <c r="C197" s="30" t="s">
        <v>117</v>
      </c>
      <c r="D197" s="39" t="s">
        <v>362</v>
      </c>
      <c r="E197" s="6"/>
      <c r="F197"/>
    </row>
    <row r="198" spans="1:6" ht="35.450000000000003" customHeight="1" x14ac:dyDescent="0.15">
      <c r="A198" s="47"/>
      <c r="B198" s="30" t="s">
        <v>233</v>
      </c>
      <c r="C198" s="30" t="s">
        <v>117</v>
      </c>
      <c r="D198" s="39" t="s">
        <v>363</v>
      </c>
      <c r="E198" s="6"/>
      <c r="F198"/>
    </row>
    <row r="199" spans="1:6" ht="35.450000000000003" customHeight="1" x14ac:dyDescent="0.15">
      <c r="A199" s="47"/>
      <c r="B199" s="30" t="s">
        <v>233</v>
      </c>
      <c r="C199" s="30" t="s">
        <v>117</v>
      </c>
      <c r="D199" s="36" t="s">
        <v>162</v>
      </c>
      <c r="E199" s="5" t="s">
        <v>244</v>
      </c>
    </row>
    <row r="200" spans="1:6" ht="35.450000000000003" customHeight="1" x14ac:dyDescent="0.15">
      <c r="A200" s="47"/>
      <c r="B200" s="30" t="s">
        <v>233</v>
      </c>
      <c r="C200" s="30" t="s">
        <v>117</v>
      </c>
      <c r="D200" s="30" t="s">
        <v>245</v>
      </c>
      <c r="E200" s="5" t="s">
        <v>244</v>
      </c>
    </row>
    <row r="201" spans="1:6" ht="35.450000000000003" customHeight="1" x14ac:dyDescent="0.15">
      <c r="A201" s="47"/>
      <c r="B201" s="30" t="s">
        <v>233</v>
      </c>
      <c r="C201" s="30" t="s">
        <v>117</v>
      </c>
      <c r="D201" s="30" t="s">
        <v>246</v>
      </c>
      <c r="E201" s="5" t="s">
        <v>244</v>
      </c>
    </row>
    <row r="202" spans="1:6" ht="35.450000000000003" customHeight="1" x14ac:dyDescent="0.15">
      <c r="A202" s="47"/>
      <c r="B202" s="30" t="s">
        <v>233</v>
      </c>
      <c r="C202" s="30" t="s">
        <v>117</v>
      </c>
      <c r="D202" s="30" t="s">
        <v>14</v>
      </c>
      <c r="E202" s="6"/>
    </row>
    <row r="203" spans="1:6" ht="35.450000000000003" customHeight="1" x14ac:dyDescent="0.15">
      <c r="A203" s="47"/>
      <c r="B203" s="30" t="s">
        <v>233</v>
      </c>
      <c r="C203" s="30" t="s">
        <v>117</v>
      </c>
      <c r="D203" s="30" t="s">
        <v>31</v>
      </c>
      <c r="E203" s="6"/>
    </row>
    <row r="204" spans="1:6" ht="35.450000000000003" customHeight="1" x14ac:dyDescent="0.15">
      <c r="A204" s="29" t="s">
        <v>40</v>
      </c>
      <c r="B204" s="30" t="s">
        <v>233</v>
      </c>
      <c r="C204" s="30" t="s">
        <v>117</v>
      </c>
      <c r="D204" s="30" t="s">
        <v>9</v>
      </c>
      <c r="E204" s="13"/>
    </row>
    <row r="205" spans="1:6" ht="32.25" customHeight="1" x14ac:dyDescent="0.15">
      <c r="A205" s="42" t="s">
        <v>83</v>
      </c>
      <c r="B205" s="30" t="s">
        <v>233</v>
      </c>
      <c r="C205" s="30" t="s">
        <v>117</v>
      </c>
      <c r="D205" s="30" t="s">
        <v>78</v>
      </c>
      <c r="E205" s="11"/>
    </row>
    <row r="206" spans="1:6" ht="32.25" customHeight="1" x14ac:dyDescent="0.15">
      <c r="A206" s="42"/>
      <c r="B206" s="30" t="s">
        <v>233</v>
      </c>
      <c r="C206" s="30" t="s">
        <v>117</v>
      </c>
      <c r="D206" s="30" t="s">
        <v>247</v>
      </c>
      <c r="E206" s="17"/>
    </row>
    <row r="207" spans="1:6" ht="32.25" customHeight="1" x14ac:dyDescent="0.15">
      <c r="A207" s="42"/>
      <c r="B207" s="30" t="s">
        <v>233</v>
      </c>
      <c r="C207" s="30" t="s">
        <v>117</v>
      </c>
      <c r="D207" s="30" t="s">
        <v>248</v>
      </c>
      <c r="E207" s="14"/>
    </row>
    <row r="208" spans="1:6" ht="32.25" customHeight="1" x14ac:dyDescent="0.15">
      <c r="A208" s="42"/>
      <c r="B208" s="30" t="s">
        <v>233</v>
      </c>
      <c r="C208" s="30" t="s">
        <v>117</v>
      </c>
      <c r="D208" s="30" t="s">
        <v>9</v>
      </c>
      <c r="E208" s="13"/>
    </row>
    <row r="209" spans="1:6" ht="32.25" customHeight="1" x14ac:dyDescent="0.15">
      <c r="A209" s="42"/>
      <c r="B209" s="30" t="s">
        <v>233</v>
      </c>
      <c r="C209" s="30" t="s">
        <v>117</v>
      </c>
      <c r="D209" s="30" t="s">
        <v>12</v>
      </c>
      <c r="E209" s="6"/>
    </row>
    <row r="210" spans="1:6" ht="32.25" customHeight="1" x14ac:dyDescent="0.15">
      <c r="A210" s="42" t="s">
        <v>23</v>
      </c>
      <c r="B210" s="30" t="s">
        <v>249</v>
      </c>
      <c r="C210" s="30" t="s">
        <v>250</v>
      </c>
      <c r="D210" s="30" t="s">
        <v>93</v>
      </c>
      <c r="E210" s="6"/>
    </row>
    <row r="211" spans="1:6" ht="32.25" customHeight="1" x14ac:dyDescent="0.15">
      <c r="A211" s="42"/>
      <c r="B211" s="30" t="s">
        <v>249</v>
      </c>
      <c r="C211" s="30" t="s">
        <v>251</v>
      </c>
      <c r="D211" s="30" t="s">
        <v>93</v>
      </c>
      <c r="E211" s="6"/>
    </row>
    <row r="212" spans="1:6" ht="32.25" customHeight="1" x14ac:dyDescent="0.15">
      <c r="A212" s="42" t="s">
        <v>24</v>
      </c>
      <c r="B212" s="30" t="s">
        <v>249</v>
      </c>
      <c r="C212" s="30" t="s">
        <v>250</v>
      </c>
      <c r="D212" s="30" t="s">
        <v>93</v>
      </c>
      <c r="E212" s="6"/>
    </row>
    <row r="213" spans="1:6" ht="32.25" customHeight="1" x14ac:dyDescent="0.15">
      <c r="A213" s="42"/>
      <c r="B213" s="30" t="s">
        <v>249</v>
      </c>
      <c r="C213" s="30" t="s">
        <v>251</v>
      </c>
      <c r="D213" s="30" t="s">
        <v>93</v>
      </c>
      <c r="E213" s="6"/>
    </row>
    <row r="214" spans="1:6" ht="32.25" customHeight="1" x14ac:dyDescent="0.15">
      <c r="A214" s="29" t="s">
        <v>59</v>
      </c>
      <c r="B214" s="30" t="s">
        <v>249</v>
      </c>
      <c r="C214" s="30" t="s">
        <v>251</v>
      </c>
      <c r="D214" s="30" t="s">
        <v>93</v>
      </c>
      <c r="E214" s="6"/>
    </row>
    <row r="215" spans="1:6" ht="32.25" customHeight="1" x14ac:dyDescent="0.15">
      <c r="A215" s="29" t="s">
        <v>94</v>
      </c>
      <c r="B215" s="30" t="s">
        <v>249</v>
      </c>
      <c r="C215" s="30" t="s">
        <v>252</v>
      </c>
      <c r="D215" s="30" t="s">
        <v>26</v>
      </c>
      <c r="E215" s="6"/>
    </row>
    <row r="216" spans="1:6" ht="32.25" customHeight="1" x14ac:dyDescent="0.15">
      <c r="A216" s="42" t="s">
        <v>30</v>
      </c>
      <c r="B216" s="30" t="s">
        <v>249</v>
      </c>
      <c r="C216" s="30" t="s">
        <v>250</v>
      </c>
      <c r="D216" s="30" t="s">
        <v>26</v>
      </c>
      <c r="E216" s="6"/>
    </row>
    <row r="217" spans="1:6" ht="32.25" customHeight="1" x14ac:dyDescent="0.15">
      <c r="A217" s="42"/>
      <c r="B217" s="30" t="s">
        <v>249</v>
      </c>
      <c r="C217" s="30" t="s">
        <v>251</v>
      </c>
      <c r="D217" s="30" t="s">
        <v>12</v>
      </c>
      <c r="E217" s="6"/>
    </row>
    <row r="218" spans="1:6" ht="32.25" customHeight="1" x14ac:dyDescent="0.15">
      <c r="A218" s="42"/>
      <c r="B218" s="30" t="s">
        <v>249</v>
      </c>
      <c r="C218" s="30" t="s">
        <v>251</v>
      </c>
      <c r="D218" s="30" t="s">
        <v>68</v>
      </c>
      <c r="E218" s="6"/>
    </row>
    <row r="219" spans="1:6" ht="32.25" customHeight="1" x14ac:dyDescent="0.15">
      <c r="A219" s="42" t="s">
        <v>32</v>
      </c>
      <c r="B219" s="30" t="s">
        <v>249</v>
      </c>
      <c r="C219" s="30" t="s">
        <v>250</v>
      </c>
      <c r="D219" s="30" t="s">
        <v>68</v>
      </c>
      <c r="E219" s="6"/>
    </row>
    <row r="220" spans="1:6" ht="32.25" customHeight="1" x14ac:dyDescent="0.15">
      <c r="A220" s="42"/>
      <c r="B220" s="30" t="s">
        <v>249</v>
      </c>
      <c r="C220" s="30" t="s">
        <v>251</v>
      </c>
      <c r="D220" s="30" t="s">
        <v>68</v>
      </c>
      <c r="E220" s="6"/>
    </row>
    <row r="221" spans="1:6" ht="32.25" customHeight="1" x14ac:dyDescent="0.15">
      <c r="A221" s="42" t="s">
        <v>38</v>
      </c>
      <c r="B221" s="30" t="s">
        <v>249</v>
      </c>
      <c r="C221" s="30" t="s">
        <v>250</v>
      </c>
      <c r="D221" s="30" t="s">
        <v>68</v>
      </c>
      <c r="E221" s="6"/>
    </row>
    <row r="222" spans="1:6" ht="32.25" customHeight="1" x14ac:dyDescent="0.15">
      <c r="A222" s="42"/>
      <c r="B222" s="30" t="s">
        <v>249</v>
      </c>
      <c r="C222" s="30" t="s">
        <v>251</v>
      </c>
      <c r="D222" s="30" t="s">
        <v>68</v>
      </c>
      <c r="E222" s="6"/>
    </row>
    <row r="223" spans="1:6" ht="32.25" customHeight="1" x14ac:dyDescent="0.15">
      <c r="A223" s="42" t="s">
        <v>3</v>
      </c>
      <c r="B223" s="30" t="s">
        <v>249</v>
      </c>
      <c r="C223" s="39" t="s">
        <v>252</v>
      </c>
      <c r="D223" s="30" t="s">
        <v>253</v>
      </c>
      <c r="E223" s="6"/>
      <c r="F223"/>
    </row>
    <row r="224" spans="1:6" ht="32.25" customHeight="1" x14ac:dyDescent="0.15">
      <c r="A224" s="42"/>
      <c r="B224" s="30" t="s">
        <v>249</v>
      </c>
      <c r="C224" s="30" t="s">
        <v>251</v>
      </c>
      <c r="D224" s="30" t="s">
        <v>68</v>
      </c>
      <c r="E224" s="6"/>
    </row>
    <row r="225" spans="1:5" ht="32.25" customHeight="1" x14ac:dyDescent="0.15">
      <c r="A225" s="29" t="s">
        <v>71</v>
      </c>
      <c r="B225" s="30" t="s">
        <v>249</v>
      </c>
      <c r="C225" s="30" t="s">
        <v>250</v>
      </c>
      <c r="D225" s="30" t="s">
        <v>26</v>
      </c>
      <c r="E225" s="6"/>
    </row>
    <row r="226" spans="1:5" ht="32.25" customHeight="1" x14ac:dyDescent="0.15">
      <c r="A226" s="29" t="s">
        <v>69</v>
      </c>
      <c r="B226" s="30" t="s">
        <v>254</v>
      </c>
      <c r="C226" s="30" t="s">
        <v>255</v>
      </c>
      <c r="D226" s="30" t="s">
        <v>256</v>
      </c>
      <c r="E226" s="6"/>
    </row>
    <row r="227" spans="1:5" ht="32.25" customHeight="1" x14ac:dyDescent="0.15">
      <c r="A227" s="29" t="s">
        <v>73</v>
      </c>
      <c r="B227" s="30" t="s">
        <v>257</v>
      </c>
      <c r="C227" s="30" t="s">
        <v>258</v>
      </c>
      <c r="D227" s="30" t="s">
        <v>68</v>
      </c>
      <c r="E227" s="6"/>
    </row>
    <row r="228" spans="1:5" ht="32.25" customHeight="1" x14ac:dyDescent="0.15">
      <c r="A228" s="29" t="s">
        <v>64</v>
      </c>
      <c r="B228" s="30" t="s">
        <v>257</v>
      </c>
      <c r="C228" s="30" t="s">
        <v>259</v>
      </c>
      <c r="D228" s="30" t="s">
        <v>260</v>
      </c>
      <c r="E228" s="6"/>
    </row>
    <row r="229" spans="1:5" s="34" customFormat="1" ht="30" customHeight="1" x14ac:dyDescent="0.15">
      <c r="A229" s="32" t="s">
        <v>261</v>
      </c>
      <c r="B229" s="31" t="s">
        <v>262</v>
      </c>
      <c r="C229" s="31" t="s">
        <v>263</v>
      </c>
      <c r="D229" s="30" t="s">
        <v>93</v>
      </c>
      <c r="E229" s="6"/>
    </row>
    <row r="230" spans="1:5" ht="30" customHeight="1" x14ac:dyDescent="0.15">
      <c r="A230" s="46" t="s">
        <v>264</v>
      </c>
      <c r="B230" s="31" t="s">
        <v>262</v>
      </c>
      <c r="C230" s="31" t="s">
        <v>263</v>
      </c>
      <c r="D230" s="30" t="s">
        <v>93</v>
      </c>
      <c r="E230" s="6"/>
    </row>
    <row r="231" spans="1:5" ht="30" customHeight="1" x14ac:dyDescent="0.15">
      <c r="A231" s="46"/>
      <c r="B231" s="31" t="s">
        <v>262</v>
      </c>
      <c r="C231" s="31" t="s">
        <v>263</v>
      </c>
      <c r="D231" s="31" t="s">
        <v>265</v>
      </c>
      <c r="E231" s="14"/>
    </row>
    <row r="232" spans="1:5" ht="30" customHeight="1" x14ac:dyDescent="0.15">
      <c r="A232" s="46"/>
      <c r="B232" s="31" t="s">
        <v>262</v>
      </c>
      <c r="C232" s="31" t="s">
        <v>263</v>
      </c>
      <c r="D232" s="31" t="s">
        <v>191</v>
      </c>
      <c r="E232" s="16"/>
    </row>
    <row r="233" spans="1:5" ht="32.25" customHeight="1" x14ac:dyDescent="0.15">
      <c r="A233" s="46"/>
      <c r="B233" s="45" t="s">
        <v>262</v>
      </c>
      <c r="C233" s="30" t="s">
        <v>128</v>
      </c>
      <c r="D233" s="45" t="s">
        <v>266</v>
      </c>
      <c r="E233" s="7"/>
    </row>
    <row r="234" spans="1:5" ht="32.25" customHeight="1" x14ac:dyDescent="0.15">
      <c r="A234" s="46"/>
      <c r="B234" s="45"/>
      <c r="C234" s="30" t="s">
        <v>129</v>
      </c>
      <c r="D234" s="45"/>
      <c r="E234" s="7"/>
    </row>
    <row r="235" spans="1:5" ht="32.25" customHeight="1" x14ac:dyDescent="0.15">
      <c r="A235" s="46"/>
      <c r="B235" s="45"/>
      <c r="C235" s="30" t="s">
        <v>130</v>
      </c>
      <c r="D235" s="45"/>
      <c r="E235" s="7"/>
    </row>
    <row r="236" spans="1:5" ht="32.25" customHeight="1" x14ac:dyDescent="0.15">
      <c r="A236" s="46"/>
      <c r="B236" s="45"/>
      <c r="C236" s="30" t="s">
        <v>131</v>
      </c>
      <c r="D236" s="45"/>
      <c r="E236" s="7"/>
    </row>
    <row r="237" spans="1:5" ht="32.25" customHeight="1" x14ac:dyDescent="0.15">
      <c r="A237" s="46"/>
      <c r="B237" s="45"/>
      <c r="C237" s="30" t="s">
        <v>132</v>
      </c>
      <c r="D237" s="45"/>
      <c r="E237" s="7"/>
    </row>
    <row r="238" spans="1:5" ht="29.45" customHeight="1" x14ac:dyDescent="0.15">
      <c r="A238" s="46"/>
      <c r="B238" s="30" t="s">
        <v>262</v>
      </c>
      <c r="C238" s="31" t="s">
        <v>263</v>
      </c>
      <c r="D238" s="30" t="s">
        <v>267</v>
      </c>
      <c r="E238" s="6"/>
    </row>
    <row r="239" spans="1:5" ht="29.45" customHeight="1" x14ac:dyDescent="0.15">
      <c r="A239" s="46" t="s">
        <v>268</v>
      </c>
      <c r="B239" s="30" t="s">
        <v>269</v>
      </c>
      <c r="C239" s="31" t="s">
        <v>263</v>
      </c>
      <c r="D239" s="30" t="s">
        <v>93</v>
      </c>
      <c r="E239" s="6"/>
    </row>
    <row r="240" spans="1:5" ht="29.45" customHeight="1" x14ac:dyDescent="0.15">
      <c r="A240" s="46"/>
      <c r="B240" s="30" t="s">
        <v>269</v>
      </c>
      <c r="C240" s="30" t="s">
        <v>270</v>
      </c>
      <c r="D240" s="30" t="s">
        <v>271</v>
      </c>
      <c r="E240" s="6"/>
    </row>
    <row r="241" spans="1:5" ht="29.45" customHeight="1" x14ac:dyDescent="0.15">
      <c r="A241" s="46"/>
      <c r="B241" s="30" t="s">
        <v>262</v>
      </c>
      <c r="C241" s="30" t="s">
        <v>270</v>
      </c>
      <c r="D241" s="30" t="s">
        <v>272</v>
      </c>
      <c r="E241" s="13"/>
    </row>
    <row r="242" spans="1:5" ht="34.15" customHeight="1" x14ac:dyDescent="0.15">
      <c r="A242" s="46"/>
      <c r="B242" s="43" t="s">
        <v>262</v>
      </c>
      <c r="C242" s="30" t="s">
        <v>273</v>
      </c>
      <c r="D242" s="45" t="s">
        <v>274</v>
      </c>
      <c r="E242" s="5"/>
    </row>
    <row r="243" spans="1:5" ht="34.15" customHeight="1" x14ac:dyDescent="0.15">
      <c r="A243" s="46"/>
      <c r="B243" s="43"/>
      <c r="C243" s="30" t="s">
        <v>122</v>
      </c>
      <c r="D243" s="45"/>
      <c r="E243" s="5"/>
    </row>
    <row r="244" spans="1:5" ht="34.15" customHeight="1" x14ac:dyDescent="0.15">
      <c r="A244" s="46"/>
      <c r="B244" s="43"/>
      <c r="C244" s="30" t="s">
        <v>123</v>
      </c>
      <c r="D244" s="45"/>
      <c r="E244" s="5"/>
    </row>
    <row r="245" spans="1:5" ht="34.15" customHeight="1" x14ac:dyDescent="0.15">
      <c r="A245" s="46"/>
      <c r="B245" s="43"/>
      <c r="C245" s="30" t="s">
        <v>124</v>
      </c>
      <c r="D245" s="45"/>
      <c r="E245" s="5"/>
    </row>
    <row r="246" spans="1:5" ht="34.15" customHeight="1" x14ac:dyDescent="0.15">
      <c r="A246" s="46"/>
      <c r="B246" s="43"/>
      <c r="C246" s="30" t="s">
        <v>125</v>
      </c>
      <c r="D246" s="45"/>
      <c r="E246" s="5"/>
    </row>
    <row r="247" spans="1:5" ht="34.15" customHeight="1" x14ac:dyDescent="0.15">
      <c r="A247" s="46"/>
      <c r="B247" s="43"/>
      <c r="C247" s="30" t="s">
        <v>126</v>
      </c>
      <c r="D247" s="45"/>
      <c r="E247" s="5"/>
    </row>
    <row r="248" spans="1:5" ht="34.15" customHeight="1" x14ac:dyDescent="0.15">
      <c r="A248" s="46"/>
      <c r="B248" s="43"/>
      <c r="C248" s="30" t="s">
        <v>127</v>
      </c>
      <c r="D248" s="45"/>
      <c r="E248" s="5"/>
    </row>
    <row r="249" spans="1:5" ht="34.15" customHeight="1" x14ac:dyDescent="0.15">
      <c r="A249" s="46"/>
      <c r="B249" s="43"/>
      <c r="C249" s="30" t="s">
        <v>275</v>
      </c>
      <c r="D249" s="45"/>
      <c r="E249" s="5" t="s">
        <v>276</v>
      </c>
    </row>
    <row r="250" spans="1:5" ht="32.25" customHeight="1" x14ac:dyDescent="0.15">
      <c r="A250" s="42" t="s">
        <v>30</v>
      </c>
      <c r="B250" s="30" t="s">
        <v>2</v>
      </c>
      <c r="C250" s="31" t="s">
        <v>277</v>
      </c>
      <c r="D250" s="30" t="s">
        <v>278</v>
      </c>
      <c r="E250" s="6"/>
    </row>
    <row r="251" spans="1:5" ht="32.25" customHeight="1" x14ac:dyDescent="0.15">
      <c r="A251" s="42"/>
      <c r="B251" s="30" t="s">
        <v>2</v>
      </c>
      <c r="C251" s="31" t="s">
        <v>279</v>
      </c>
      <c r="D251" s="30" t="s">
        <v>278</v>
      </c>
      <c r="E251" s="6"/>
    </row>
    <row r="252" spans="1:5" ht="32.25" customHeight="1" x14ac:dyDescent="0.15">
      <c r="A252" s="42"/>
      <c r="B252" s="30" t="s">
        <v>262</v>
      </c>
      <c r="C252" s="31" t="s">
        <v>263</v>
      </c>
      <c r="D252" s="30" t="s">
        <v>5</v>
      </c>
      <c r="E252" s="6"/>
    </row>
    <row r="253" spans="1:5" ht="32.25" customHeight="1" x14ac:dyDescent="0.15">
      <c r="A253" s="42"/>
      <c r="B253" s="30" t="s">
        <v>262</v>
      </c>
      <c r="C253" s="31" t="s">
        <v>263</v>
      </c>
      <c r="D253" s="30" t="s">
        <v>44</v>
      </c>
      <c r="E253" s="16"/>
    </row>
    <row r="254" spans="1:5" ht="36.6" customHeight="1" x14ac:dyDescent="0.15">
      <c r="A254" s="42"/>
      <c r="B254" s="30" t="s">
        <v>262</v>
      </c>
      <c r="C254" s="31" t="s">
        <v>263</v>
      </c>
      <c r="D254" s="30" t="s">
        <v>60</v>
      </c>
      <c r="E254" s="13"/>
    </row>
    <row r="255" spans="1:5" ht="32.25" customHeight="1" x14ac:dyDescent="0.15">
      <c r="A255" s="42" t="s">
        <v>73</v>
      </c>
      <c r="B255" s="30" t="s">
        <v>2</v>
      </c>
      <c r="C255" s="31" t="s">
        <v>263</v>
      </c>
      <c r="D255" s="30" t="s">
        <v>12</v>
      </c>
      <c r="E255" s="6"/>
    </row>
    <row r="256" spans="1:5" ht="32.25" customHeight="1" x14ac:dyDescent="0.15">
      <c r="A256" s="42"/>
      <c r="B256" s="30" t="s">
        <v>262</v>
      </c>
      <c r="C256" s="31" t="s">
        <v>263</v>
      </c>
      <c r="D256" s="30" t="s">
        <v>68</v>
      </c>
      <c r="E256" s="6"/>
    </row>
    <row r="257" spans="1:5" ht="32.25" customHeight="1" x14ac:dyDescent="0.15">
      <c r="A257" s="42"/>
      <c r="B257" s="43" t="s">
        <v>2</v>
      </c>
      <c r="C257" s="30" t="s">
        <v>280</v>
      </c>
      <c r="D257" s="30" t="s">
        <v>75</v>
      </c>
      <c r="E257" s="5"/>
    </row>
    <row r="258" spans="1:5" ht="32.25" customHeight="1" x14ac:dyDescent="0.15">
      <c r="A258" s="42"/>
      <c r="B258" s="43"/>
      <c r="C258" s="30" t="s">
        <v>281</v>
      </c>
      <c r="D258" s="30" t="s">
        <v>75</v>
      </c>
      <c r="E258" s="5"/>
    </row>
    <row r="259" spans="1:5" ht="32.25" customHeight="1" x14ac:dyDescent="0.15">
      <c r="A259" s="29" t="s">
        <v>73</v>
      </c>
      <c r="B259" s="30" t="s">
        <v>262</v>
      </c>
      <c r="C259" s="31" t="s">
        <v>263</v>
      </c>
      <c r="D259" s="30" t="s">
        <v>60</v>
      </c>
      <c r="E259" s="13"/>
    </row>
    <row r="260" spans="1:5" ht="32.25" customHeight="1" x14ac:dyDescent="0.15">
      <c r="A260" s="42" t="s">
        <v>3</v>
      </c>
      <c r="B260" s="30" t="s">
        <v>2</v>
      </c>
      <c r="C260" s="31" t="s">
        <v>263</v>
      </c>
      <c r="D260" s="30" t="s">
        <v>12</v>
      </c>
      <c r="E260" s="6"/>
    </row>
    <row r="261" spans="1:5" ht="32.25" customHeight="1" x14ac:dyDescent="0.15">
      <c r="A261" s="42"/>
      <c r="B261" s="30" t="s">
        <v>262</v>
      </c>
      <c r="C261" s="31" t="s">
        <v>263</v>
      </c>
      <c r="D261" s="30" t="s">
        <v>5</v>
      </c>
      <c r="E261" s="6"/>
    </row>
    <row r="262" spans="1:5" ht="32.25" customHeight="1" x14ac:dyDescent="0.15">
      <c r="A262" s="42"/>
      <c r="B262" s="30" t="s">
        <v>262</v>
      </c>
      <c r="C262" s="31" t="s">
        <v>263</v>
      </c>
      <c r="D262" s="30" t="s">
        <v>16</v>
      </c>
      <c r="E262" s="15"/>
    </row>
    <row r="263" spans="1:5" ht="32.25" customHeight="1" x14ac:dyDescent="0.15">
      <c r="A263" s="42"/>
      <c r="B263" s="30" t="s">
        <v>2</v>
      </c>
      <c r="C263" s="31" t="s">
        <v>263</v>
      </c>
      <c r="D263" s="30" t="s">
        <v>20</v>
      </c>
      <c r="E263" s="13"/>
    </row>
    <row r="264" spans="1:5" ht="32.25" customHeight="1" x14ac:dyDescent="0.15">
      <c r="A264" s="42"/>
      <c r="B264" s="30" t="s">
        <v>262</v>
      </c>
      <c r="C264" s="31" t="s">
        <v>263</v>
      </c>
      <c r="D264" s="30" t="s">
        <v>200</v>
      </c>
      <c r="E264" s="17"/>
    </row>
    <row r="265" spans="1:5" ht="32.25" customHeight="1" x14ac:dyDescent="0.15">
      <c r="A265" s="42"/>
      <c r="B265" s="43" t="s">
        <v>2</v>
      </c>
      <c r="C265" s="31" t="s">
        <v>263</v>
      </c>
      <c r="D265" s="43" t="s">
        <v>6</v>
      </c>
      <c r="E265" s="6"/>
    </row>
    <row r="266" spans="1:5" ht="32.25" customHeight="1" x14ac:dyDescent="0.15">
      <c r="A266" s="42"/>
      <c r="B266" s="43"/>
      <c r="C266" s="31" t="s">
        <v>263</v>
      </c>
      <c r="D266" s="43"/>
      <c r="E266" s="6"/>
    </row>
    <row r="267" spans="1:5" ht="32.25" customHeight="1" x14ac:dyDescent="0.15">
      <c r="A267" s="42"/>
      <c r="B267" s="30" t="s">
        <v>262</v>
      </c>
      <c r="C267" s="31" t="s">
        <v>263</v>
      </c>
      <c r="D267" s="30" t="s">
        <v>282</v>
      </c>
      <c r="E267" s="5"/>
    </row>
    <row r="268" spans="1:5" ht="32.25" customHeight="1" x14ac:dyDescent="0.15">
      <c r="A268" s="29" t="s">
        <v>62</v>
      </c>
      <c r="B268" s="30" t="s">
        <v>2</v>
      </c>
      <c r="C268" s="31" t="s">
        <v>263</v>
      </c>
      <c r="D268" s="30" t="s">
        <v>12</v>
      </c>
      <c r="E268" s="6"/>
    </row>
    <row r="269" spans="1:5" ht="32.25" customHeight="1" x14ac:dyDescent="0.15">
      <c r="A269" s="29" t="s">
        <v>63</v>
      </c>
      <c r="B269" s="30" t="s">
        <v>2</v>
      </c>
      <c r="C269" s="31" t="s">
        <v>263</v>
      </c>
      <c r="D269" s="30" t="s">
        <v>12</v>
      </c>
      <c r="E269" s="6"/>
    </row>
    <row r="270" spans="1:5" ht="32.25" customHeight="1" x14ac:dyDescent="0.15">
      <c r="A270" s="42" t="s">
        <v>67</v>
      </c>
      <c r="B270" s="30" t="s">
        <v>2</v>
      </c>
      <c r="C270" s="31" t="s">
        <v>263</v>
      </c>
      <c r="D270" s="30" t="s">
        <v>12</v>
      </c>
      <c r="E270" s="6"/>
    </row>
    <row r="271" spans="1:5" ht="32.25" customHeight="1" x14ac:dyDescent="0.15">
      <c r="A271" s="42"/>
      <c r="B271" s="30" t="s">
        <v>262</v>
      </c>
      <c r="C271" s="31" t="s">
        <v>263</v>
      </c>
      <c r="D271" s="30" t="s">
        <v>84</v>
      </c>
      <c r="E271" s="6"/>
    </row>
    <row r="272" spans="1:5" ht="32.25" customHeight="1" x14ac:dyDescent="0.15">
      <c r="A272" s="42"/>
      <c r="B272" s="30" t="s">
        <v>262</v>
      </c>
      <c r="C272" s="31" t="s">
        <v>263</v>
      </c>
      <c r="D272" s="30" t="s">
        <v>44</v>
      </c>
      <c r="E272" s="16"/>
    </row>
    <row r="273" spans="1:5" ht="32.25" customHeight="1" x14ac:dyDescent="0.15">
      <c r="A273" s="42" t="s">
        <v>69</v>
      </c>
      <c r="B273" s="30" t="s">
        <v>2</v>
      </c>
      <c r="C273" s="31" t="s">
        <v>283</v>
      </c>
      <c r="D273" s="30" t="s">
        <v>12</v>
      </c>
      <c r="E273" s="6"/>
    </row>
    <row r="274" spans="1:5" ht="32.25" customHeight="1" x14ac:dyDescent="0.15">
      <c r="A274" s="42"/>
      <c r="B274" s="30" t="s">
        <v>2</v>
      </c>
      <c r="C274" s="31" t="s">
        <v>283</v>
      </c>
      <c r="D274" s="30" t="s">
        <v>28</v>
      </c>
      <c r="E274" s="6"/>
    </row>
    <row r="275" spans="1:5" ht="32.25" customHeight="1" x14ac:dyDescent="0.15">
      <c r="A275" s="42"/>
      <c r="B275" s="30" t="s">
        <v>284</v>
      </c>
      <c r="C275" s="31" t="s">
        <v>283</v>
      </c>
      <c r="D275" s="30" t="s">
        <v>5</v>
      </c>
      <c r="E275" s="6"/>
    </row>
    <row r="276" spans="1:5" ht="32.25" customHeight="1" x14ac:dyDescent="0.15">
      <c r="A276" s="42"/>
      <c r="B276" s="30" t="s">
        <v>284</v>
      </c>
      <c r="C276" s="31" t="s">
        <v>283</v>
      </c>
      <c r="D276" s="30" t="s">
        <v>44</v>
      </c>
      <c r="E276" s="16"/>
    </row>
    <row r="277" spans="1:5" ht="32.25" customHeight="1" x14ac:dyDescent="0.15">
      <c r="A277" s="42"/>
      <c r="B277" s="30" t="s">
        <v>284</v>
      </c>
      <c r="C277" s="31" t="s">
        <v>283</v>
      </c>
      <c r="D277" s="30" t="s">
        <v>85</v>
      </c>
      <c r="E277" s="6"/>
    </row>
    <row r="278" spans="1:5" ht="32.25" customHeight="1" x14ac:dyDescent="0.15">
      <c r="A278" s="42" t="s">
        <v>64</v>
      </c>
      <c r="B278" s="30" t="s">
        <v>2</v>
      </c>
      <c r="C278" s="31" t="s">
        <v>283</v>
      </c>
      <c r="D278" s="30" t="s">
        <v>12</v>
      </c>
      <c r="E278" s="6"/>
    </row>
    <row r="279" spans="1:5" ht="32.25" customHeight="1" x14ac:dyDescent="0.15">
      <c r="A279" s="42"/>
      <c r="B279" s="30" t="s">
        <v>284</v>
      </c>
      <c r="C279" s="31" t="s">
        <v>283</v>
      </c>
      <c r="D279" s="30" t="s">
        <v>84</v>
      </c>
      <c r="E279" s="6"/>
    </row>
    <row r="280" spans="1:5" ht="32.25" customHeight="1" x14ac:dyDescent="0.15">
      <c r="A280" s="42"/>
      <c r="B280" s="30" t="s">
        <v>2</v>
      </c>
      <c r="C280" s="31" t="s">
        <v>283</v>
      </c>
      <c r="D280" s="30" t="s">
        <v>28</v>
      </c>
      <c r="E280" s="6"/>
    </row>
    <row r="281" spans="1:5" ht="32.25" customHeight="1" x14ac:dyDescent="0.15">
      <c r="A281" s="42"/>
      <c r="B281" s="43" t="s">
        <v>2</v>
      </c>
      <c r="C281" s="30" t="s">
        <v>285</v>
      </c>
      <c r="D281" s="43" t="s">
        <v>55</v>
      </c>
      <c r="E281" s="7"/>
    </row>
    <row r="282" spans="1:5" ht="32.25" customHeight="1" x14ac:dyDescent="0.15">
      <c r="A282" s="42"/>
      <c r="B282" s="43"/>
      <c r="C282" s="30" t="s">
        <v>286</v>
      </c>
      <c r="D282" s="43"/>
      <c r="E282" s="7"/>
    </row>
    <row r="283" spans="1:5" ht="32.25" customHeight="1" x14ac:dyDescent="0.15">
      <c r="A283" s="42"/>
      <c r="B283" s="43"/>
      <c r="C283" s="30" t="s">
        <v>287</v>
      </c>
      <c r="D283" s="43"/>
      <c r="E283" s="7"/>
    </row>
    <row r="284" spans="1:5" ht="32.25" customHeight="1" x14ac:dyDescent="0.15">
      <c r="A284" s="42"/>
      <c r="B284" s="43"/>
      <c r="C284" s="30" t="s">
        <v>288</v>
      </c>
      <c r="D284" s="43"/>
      <c r="E284" s="7"/>
    </row>
    <row r="285" spans="1:5" ht="32.25" customHeight="1" x14ac:dyDescent="0.15">
      <c r="A285" s="42"/>
      <c r="B285" s="43"/>
      <c r="C285" s="30" t="s">
        <v>289</v>
      </c>
      <c r="D285" s="43"/>
      <c r="E285" s="7"/>
    </row>
    <row r="286" spans="1:5" ht="32.25" customHeight="1" x14ac:dyDescent="0.15">
      <c r="A286" s="42"/>
      <c r="B286" s="43"/>
      <c r="C286" s="30" t="s">
        <v>290</v>
      </c>
      <c r="D286" s="43"/>
      <c r="E286" s="7"/>
    </row>
    <row r="287" spans="1:5" ht="32.25" customHeight="1" x14ac:dyDescent="0.15">
      <c r="A287" s="42"/>
      <c r="B287" s="43"/>
      <c r="C287" s="30" t="s">
        <v>291</v>
      </c>
      <c r="D287" s="43"/>
      <c r="E287" s="7"/>
    </row>
    <row r="288" spans="1:5" ht="32.25" customHeight="1" x14ac:dyDescent="0.15">
      <c r="A288" s="42"/>
      <c r="B288" s="43"/>
      <c r="C288" s="30" t="s">
        <v>133</v>
      </c>
      <c r="D288" s="43"/>
      <c r="E288" s="7" t="s">
        <v>292</v>
      </c>
    </row>
    <row r="289" spans="1:5" ht="32.25" customHeight="1" x14ac:dyDescent="0.15">
      <c r="A289" s="42"/>
      <c r="B289" s="43"/>
      <c r="C289" s="30" t="s">
        <v>134</v>
      </c>
      <c r="D289" s="43"/>
      <c r="E289" s="7" t="s">
        <v>293</v>
      </c>
    </row>
    <row r="290" spans="1:5" ht="32.25" customHeight="1" x14ac:dyDescent="0.15">
      <c r="A290" s="42" t="s">
        <v>294</v>
      </c>
      <c r="B290" s="43" t="s">
        <v>269</v>
      </c>
      <c r="C290" s="30" t="s">
        <v>135</v>
      </c>
      <c r="D290" s="43" t="s">
        <v>55</v>
      </c>
      <c r="E290" s="7" t="s">
        <v>295</v>
      </c>
    </row>
    <row r="291" spans="1:5" ht="32.25" customHeight="1" x14ac:dyDescent="0.15">
      <c r="A291" s="42"/>
      <c r="B291" s="43"/>
      <c r="C291" s="30" t="s">
        <v>136</v>
      </c>
      <c r="D291" s="43"/>
      <c r="E291" s="7" t="s">
        <v>296</v>
      </c>
    </row>
    <row r="292" spans="1:5" ht="32.25" customHeight="1" x14ac:dyDescent="0.15">
      <c r="A292" s="42"/>
      <c r="B292" s="43"/>
      <c r="C292" s="30" t="s">
        <v>137</v>
      </c>
      <c r="D292" s="43"/>
      <c r="E292" s="7" t="s">
        <v>297</v>
      </c>
    </row>
    <row r="293" spans="1:5" ht="32.25" customHeight="1" x14ac:dyDescent="0.15">
      <c r="A293" s="42"/>
      <c r="B293" s="43"/>
      <c r="C293" s="30" t="s">
        <v>138</v>
      </c>
      <c r="D293" s="43"/>
      <c r="E293" s="7" t="s">
        <v>298</v>
      </c>
    </row>
    <row r="294" spans="1:5" ht="32.25" customHeight="1" x14ac:dyDescent="0.15">
      <c r="A294" s="42"/>
      <c r="B294" s="30" t="s">
        <v>2</v>
      </c>
      <c r="C294" s="31" t="s">
        <v>263</v>
      </c>
      <c r="D294" s="30" t="s">
        <v>9</v>
      </c>
      <c r="E294" s="13"/>
    </row>
    <row r="295" spans="1:5" ht="32.25" customHeight="1" x14ac:dyDescent="0.15">
      <c r="A295" s="42" t="s">
        <v>32</v>
      </c>
      <c r="B295" s="30" t="s">
        <v>262</v>
      </c>
      <c r="C295" s="31" t="s">
        <v>263</v>
      </c>
      <c r="D295" s="30" t="s">
        <v>36</v>
      </c>
      <c r="E295" s="6"/>
    </row>
    <row r="296" spans="1:5" ht="32.25" customHeight="1" x14ac:dyDescent="0.15">
      <c r="A296" s="42"/>
      <c r="B296" s="30" t="s">
        <v>2</v>
      </c>
      <c r="C296" s="31" t="s">
        <v>263</v>
      </c>
      <c r="D296" s="30" t="s">
        <v>12</v>
      </c>
      <c r="E296" s="6"/>
    </row>
    <row r="297" spans="1:5" ht="32.25" customHeight="1" x14ac:dyDescent="0.15">
      <c r="A297" s="42"/>
      <c r="B297" s="30" t="s">
        <v>262</v>
      </c>
      <c r="C297" s="31" t="s">
        <v>263</v>
      </c>
      <c r="D297" s="30" t="s">
        <v>86</v>
      </c>
      <c r="E297" s="6"/>
    </row>
    <row r="298" spans="1:5" ht="32.25" customHeight="1" x14ac:dyDescent="0.15">
      <c r="A298" s="42"/>
      <c r="B298" s="43" t="s">
        <v>2</v>
      </c>
      <c r="C298" s="31" t="s">
        <v>299</v>
      </c>
      <c r="D298" s="43" t="s">
        <v>300</v>
      </c>
      <c r="E298" s="5"/>
    </row>
    <row r="299" spans="1:5" ht="32.25" customHeight="1" x14ac:dyDescent="0.15">
      <c r="A299" s="42"/>
      <c r="B299" s="43"/>
      <c r="C299" s="31" t="s">
        <v>301</v>
      </c>
      <c r="D299" s="43"/>
      <c r="E299" s="5"/>
    </row>
    <row r="300" spans="1:5" ht="32.25" customHeight="1" x14ac:dyDescent="0.15">
      <c r="A300" s="42"/>
      <c r="B300" s="43"/>
      <c r="C300" s="31" t="s">
        <v>302</v>
      </c>
      <c r="D300" s="43"/>
      <c r="E300" s="5"/>
    </row>
    <row r="301" spans="1:5" ht="32.25" customHeight="1" x14ac:dyDescent="0.15">
      <c r="A301" s="42"/>
      <c r="B301" s="43" t="s">
        <v>269</v>
      </c>
      <c r="C301" s="35" t="s">
        <v>303</v>
      </c>
      <c r="D301" s="43" t="s">
        <v>266</v>
      </c>
      <c r="E301" s="7"/>
    </row>
    <row r="302" spans="1:5" ht="32.25" customHeight="1" x14ac:dyDescent="0.15">
      <c r="A302" s="42"/>
      <c r="B302" s="43"/>
      <c r="C302" s="35" t="s">
        <v>304</v>
      </c>
      <c r="D302" s="43"/>
      <c r="E302" s="7"/>
    </row>
    <row r="303" spans="1:5" ht="32.25" customHeight="1" x14ac:dyDescent="0.15">
      <c r="A303" s="42"/>
      <c r="B303" s="43"/>
      <c r="C303" s="35" t="s">
        <v>305</v>
      </c>
      <c r="D303" s="43"/>
      <c r="E303" s="7"/>
    </row>
    <row r="304" spans="1:5" ht="32.25" customHeight="1" x14ac:dyDescent="0.15">
      <c r="A304" s="42"/>
      <c r="B304" s="43"/>
      <c r="C304" s="35" t="s">
        <v>306</v>
      </c>
      <c r="D304" s="43"/>
      <c r="E304" s="7"/>
    </row>
    <row r="305" spans="1:6" ht="32.25" customHeight="1" x14ac:dyDescent="0.15">
      <c r="A305" s="42"/>
      <c r="B305" s="43"/>
      <c r="C305" s="35" t="s">
        <v>307</v>
      </c>
      <c r="D305" s="43"/>
      <c r="E305" s="7"/>
    </row>
    <row r="306" spans="1:6" ht="32.25" customHeight="1" x14ac:dyDescent="0.15">
      <c r="A306" s="42"/>
      <c r="B306" s="43"/>
      <c r="C306" s="35" t="s">
        <v>308</v>
      </c>
      <c r="D306" s="43"/>
      <c r="E306" s="7"/>
    </row>
    <row r="307" spans="1:6" ht="32.25" customHeight="1" x14ac:dyDescent="0.15">
      <c r="A307" s="42"/>
      <c r="B307" s="43"/>
      <c r="C307" s="35" t="s">
        <v>309</v>
      </c>
      <c r="D307" s="43"/>
      <c r="E307" s="7"/>
    </row>
    <row r="308" spans="1:6" ht="32.25" customHeight="1" x14ac:dyDescent="0.15">
      <c r="A308" s="42" t="s">
        <v>38</v>
      </c>
      <c r="B308" s="30" t="s">
        <v>262</v>
      </c>
      <c r="C308" s="31" t="s">
        <v>263</v>
      </c>
      <c r="D308" s="30" t="s">
        <v>39</v>
      </c>
      <c r="E308" s="14"/>
    </row>
    <row r="309" spans="1:6" ht="32.25" customHeight="1" x14ac:dyDescent="0.15">
      <c r="A309" s="42"/>
      <c r="B309" s="30" t="s">
        <v>2</v>
      </c>
      <c r="C309" s="31" t="s">
        <v>263</v>
      </c>
      <c r="D309" s="30" t="s">
        <v>87</v>
      </c>
      <c r="E309" s="6"/>
    </row>
    <row r="310" spans="1:6" ht="32.25" customHeight="1" x14ac:dyDescent="0.15">
      <c r="A310" s="42"/>
      <c r="B310" s="30" t="s">
        <v>2</v>
      </c>
      <c r="C310" s="31" t="s">
        <v>263</v>
      </c>
      <c r="D310" s="31" t="s">
        <v>157</v>
      </c>
      <c r="E310" s="6"/>
    </row>
    <row r="311" spans="1:6" ht="32.25" customHeight="1" x14ac:dyDescent="0.15">
      <c r="A311" s="42" t="s">
        <v>310</v>
      </c>
      <c r="B311" s="43" t="s">
        <v>269</v>
      </c>
      <c r="C311" s="35" t="s">
        <v>311</v>
      </c>
      <c r="D311" s="45" t="s">
        <v>312</v>
      </c>
      <c r="E311" s="6"/>
    </row>
    <row r="312" spans="1:6" ht="32.25" customHeight="1" x14ac:dyDescent="0.15">
      <c r="A312" s="42"/>
      <c r="B312" s="43"/>
      <c r="C312" s="35" t="s">
        <v>313</v>
      </c>
      <c r="D312" s="45"/>
      <c r="E312" s="6"/>
    </row>
    <row r="313" spans="1:6" ht="32.25" customHeight="1" x14ac:dyDescent="0.15">
      <c r="A313" s="42"/>
      <c r="B313" s="43"/>
      <c r="C313" s="35" t="s">
        <v>314</v>
      </c>
      <c r="D313" s="45"/>
      <c r="E313" s="6"/>
    </row>
    <row r="314" spans="1:6" ht="32.25" customHeight="1" x14ac:dyDescent="0.15">
      <c r="A314" s="42"/>
      <c r="B314" s="43"/>
      <c r="C314" s="35" t="s">
        <v>315</v>
      </c>
      <c r="D314" s="45"/>
      <c r="E314" s="6"/>
    </row>
    <row r="315" spans="1:6" ht="32.25" customHeight="1" x14ac:dyDescent="0.15">
      <c r="A315" s="42" t="s">
        <v>83</v>
      </c>
      <c r="B315" s="30" t="s">
        <v>262</v>
      </c>
      <c r="C315" s="31" t="s">
        <v>263</v>
      </c>
      <c r="D315" s="30" t="s">
        <v>12</v>
      </c>
      <c r="E315" s="6"/>
    </row>
    <row r="316" spans="1:6" ht="32.25" customHeight="1" x14ac:dyDescent="0.15">
      <c r="A316" s="42"/>
      <c r="B316" s="43" t="s">
        <v>262</v>
      </c>
      <c r="C316" s="31" t="s">
        <v>270</v>
      </c>
      <c r="D316" s="43" t="s">
        <v>312</v>
      </c>
      <c r="E316" s="7"/>
    </row>
    <row r="317" spans="1:6" ht="32.25" customHeight="1" x14ac:dyDescent="0.15">
      <c r="A317" s="42"/>
      <c r="B317" s="43"/>
      <c r="C317" s="31" t="s">
        <v>316</v>
      </c>
      <c r="D317" s="43"/>
      <c r="E317" s="7" t="s">
        <v>317</v>
      </c>
    </row>
    <row r="318" spans="1:6" ht="32.25" customHeight="1" x14ac:dyDescent="0.15">
      <c r="A318" s="42"/>
      <c r="B318" s="30" t="s">
        <v>262</v>
      </c>
      <c r="C318" s="31" t="s">
        <v>263</v>
      </c>
      <c r="D318" s="30" t="s">
        <v>88</v>
      </c>
      <c r="E318" s="11"/>
    </row>
    <row r="319" spans="1:6" ht="32.25" customHeight="1" x14ac:dyDescent="0.15">
      <c r="A319" s="42"/>
      <c r="B319" s="30" t="s">
        <v>262</v>
      </c>
      <c r="C319" s="31" t="s">
        <v>263</v>
      </c>
      <c r="D319" s="30" t="s">
        <v>47</v>
      </c>
      <c r="E319" s="14"/>
    </row>
    <row r="320" spans="1:6" s="34" customFormat="1" ht="32.25" customHeight="1" x14ac:dyDescent="0.15">
      <c r="A320" s="42"/>
      <c r="B320" s="37" t="s">
        <v>262</v>
      </c>
      <c r="C320" s="38" t="s">
        <v>263</v>
      </c>
      <c r="D320" s="39" t="s">
        <v>364</v>
      </c>
      <c r="E320" s="40"/>
      <c r="F320" s="41"/>
    </row>
    <row r="321" spans="1:5" ht="32.25" customHeight="1" x14ac:dyDescent="0.15">
      <c r="A321" s="42"/>
      <c r="B321" s="30" t="s">
        <v>262</v>
      </c>
      <c r="C321" s="31" t="s">
        <v>263</v>
      </c>
      <c r="D321" s="30" t="s">
        <v>9</v>
      </c>
      <c r="E321" s="13"/>
    </row>
    <row r="322" spans="1:5" ht="32.25" customHeight="1" x14ac:dyDescent="0.15">
      <c r="A322" s="42" t="s">
        <v>0</v>
      </c>
      <c r="B322" s="43" t="s">
        <v>2</v>
      </c>
      <c r="C322" s="30" t="s">
        <v>318</v>
      </c>
      <c r="D322" s="43" t="s">
        <v>89</v>
      </c>
      <c r="E322" s="5"/>
    </row>
    <row r="323" spans="1:5" ht="32.25" customHeight="1" x14ac:dyDescent="0.15">
      <c r="A323" s="42"/>
      <c r="B323" s="43"/>
      <c r="C323" s="30" t="s">
        <v>319</v>
      </c>
      <c r="D323" s="43"/>
      <c r="E323" s="5"/>
    </row>
    <row r="324" spans="1:5" ht="32.25" customHeight="1" x14ac:dyDescent="0.15">
      <c r="A324" s="42"/>
      <c r="B324" s="43"/>
      <c r="C324" s="30" t="s">
        <v>320</v>
      </c>
      <c r="D324" s="43"/>
      <c r="E324" s="5"/>
    </row>
    <row r="325" spans="1:5" ht="32.25" customHeight="1" x14ac:dyDescent="0.15">
      <c r="A325" s="42"/>
      <c r="B325" s="43"/>
      <c r="C325" s="30" t="s">
        <v>321</v>
      </c>
      <c r="D325" s="43"/>
      <c r="E325" s="5"/>
    </row>
    <row r="326" spans="1:5" ht="32.25" customHeight="1" x14ac:dyDescent="0.15">
      <c r="A326" s="42"/>
      <c r="B326" s="30" t="s">
        <v>262</v>
      </c>
      <c r="C326" s="31" t="s">
        <v>263</v>
      </c>
      <c r="D326" s="30" t="s">
        <v>44</v>
      </c>
      <c r="E326" s="16"/>
    </row>
    <row r="327" spans="1:5" ht="32.25" customHeight="1" x14ac:dyDescent="0.15">
      <c r="A327" s="42"/>
      <c r="B327" s="30" t="s">
        <v>262</v>
      </c>
      <c r="C327" s="31" t="s">
        <v>263</v>
      </c>
      <c r="D327" s="30" t="s">
        <v>322</v>
      </c>
      <c r="E327" s="6"/>
    </row>
    <row r="328" spans="1:5" ht="32.25" customHeight="1" x14ac:dyDescent="0.15">
      <c r="A328" s="42"/>
      <c r="B328" s="30" t="s">
        <v>2</v>
      </c>
      <c r="C328" s="31" t="s">
        <v>263</v>
      </c>
      <c r="D328" s="30" t="s">
        <v>78</v>
      </c>
      <c r="E328" s="8"/>
    </row>
    <row r="329" spans="1:5" ht="32.25" customHeight="1" x14ac:dyDescent="0.15">
      <c r="A329" s="42" t="s">
        <v>90</v>
      </c>
      <c r="B329" s="43" t="s">
        <v>2</v>
      </c>
      <c r="C329" s="31" t="s">
        <v>270</v>
      </c>
      <c r="D329" s="43" t="s">
        <v>91</v>
      </c>
      <c r="E329" s="5"/>
    </row>
    <row r="330" spans="1:5" ht="32.25" customHeight="1" x14ac:dyDescent="0.15">
      <c r="A330" s="42"/>
      <c r="B330" s="43"/>
      <c r="C330" s="31" t="s">
        <v>316</v>
      </c>
      <c r="D330" s="43"/>
      <c r="E330" s="5"/>
    </row>
    <row r="331" spans="1:5" ht="32.25" customHeight="1" x14ac:dyDescent="0.15">
      <c r="A331" s="42"/>
      <c r="B331" s="30" t="s">
        <v>2</v>
      </c>
      <c r="C331" s="31" t="s">
        <v>263</v>
      </c>
      <c r="D331" s="30" t="s">
        <v>28</v>
      </c>
      <c r="E331" s="6"/>
    </row>
    <row r="332" spans="1:5" ht="32.25" customHeight="1" x14ac:dyDescent="0.15">
      <c r="A332" s="42"/>
      <c r="B332" s="43" t="s">
        <v>2</v>
      </c>
      <c r="C332" s="30" t="s">
        <v>323</v>
      </c>
      <c r="D332" s="43" t="s">
        <v>55</v>
      </c>
      <c r="E332" s="7"/>
    </row>
    <row r="333" spans="1:5" ht="32.25" customHeight="1" x14ac:dyDescent="0.15">
      <c r="A333" s="42"/>
      <c r="B333" s="43"/>
      <c r="C333" s="30" t="s">
        <v>324</v>
      </c>
      <c r="D333" s="43"/>
      <c r="E333" s="7"/>
    </row>
    <row r="334" spans="1:5" ht="32.25" customHeight="1" x14ac:dyDescent="0.15">
      <c r="A334" s="42"/>
      <c r="B334" s="43"/>
      <c r="C334" s="30" t="s">
        <v>325</v>
      </c>
      <c r="D334" s="43"/>
      <c r="E334" s="7"/>
    </row>
    <row r="335" spans="1:5" ht="32.25" customHeight="1" x14ac:dyDescent="0.15">
      <c r="A335" s="42"/>
      <c r="B335" s="43"/>
      <c r="C335" s="30" t="s">
        <v>326</v>
      </c>
      <c r="D335" s="43" t="s">
        <v>55</v>
      </c>
      <c r="E335" s="7"/>
    </row>
    <row r="336" spans="1:5" ht="32.25" customHeight="1" x14ac:dyDescent="0.15">
      <c r="A336" s="42"/>
      <c r="B336" s="43"/>
      <c r="C336" s="30" t="s">
        <v>327</v>
      </c>
      <c r="D336" s="43"/>
      <c r="E336" s="7"/>
    </row>
    <row r="337" spans="1:5" ht="32.25" customHeight="1" x14ac:dyDescent="0.15">
      <c r="A337" s="42"/>
      <c r="B337" s="43"/>
      <c r="C337" s="30" t="s">
        <v>328</v>
      </c>
      <c r="D337" s="43"/>
      <c r="E337" s="7"/>
    </row>
    <row r="338" spans="1:5" ht="32.25" customHeight="1" x14ac:dyDescent="0.15">
      <c r="A338" s="42"/>
      <c r="B338" s="43"/>
      <c r="C338" s="30" t="s">
        <v>329</v>
      </c>
      <c r="D338" s="43"/>
      <c r="E338" s="7" t="s">
        <v>317</v>
      </c>
    </row>
    <row r="339" spans="1:5" ht="32.25" customHeight="1" x14ac:dyDescent="0.15">
      <c r="A339" s="42"/>
      <c r="B339" s="43" t="s">
        <v>2</v>
      </c>
      <c r="C339" s="30" t="s">
        <v>330</v>
      </c>
      <c r="D339" s="43" t="s">
        <v>61</v>
      </c>
      <c r="E339" s="5"/>
    </row>
    <row r="340" spans="1:5" ht="32.25" customHeight="1" x14ac:dyDescent="0.15">
      <c r="A340" s="42"/>
      <c r="B340" s="43"/>
      <c r="C340" s="30" t="s">
        <v>329</v>
      </c>
      <c r="D340" s="43"/>
      <c r="E340" s="5"/>
    </row>
    <row r="341" spans="1:5" ht="32.25" customHeight="1" x14ac:dyDescent="0.15">
      <c r="A341" s="42"/>
      <c r="B341" s="43"/>
      <c r="C341" s="30" t="s">
        <v>331</v>
      </c>
      <c r="D341" s="43"/>
      <c r="E341" s="5" t="s">
        <v>332</v>
      </c>
    </row>
    <row r="342" spans="1:5" ht="32.25" customHeight="1" x14ac:dyDescent="0.15">
      <c r="A342" s="42"/>
      <c r="B342" s="43"/>
      <c r="C342" s="30" t="s">
        <v>139</v>
      </c>
      <c r="D342" s="43"/>
      <c r="E342" s="5" t="s">
        <v>332</v>
      </c>
    </row>
    <row r="343" spans="1:5" ht="32.25" customHeight="1" x14ac:dyDescent="0.15">
      <c r="A343" s="42"/>
      <c r="B343" s="43"/>
      <c r="C343" s="30" t="s">
        <v>140</v>
      </c>
      <c r="D343" s="43"/>
      <c r="E343" s="5" t="s">
        <v>332</v>
      </c>
    </row>
    <row r="344" spans="1:5" ht="32.25" customHeight="1" x14ac:dyDescent="0.15">
      <c r="A344" s="42"/>
      <c r="B344" s="43"/>
      <c r="C344" s="30" t="s">
        <v>141</v>
      </c>
      <c r="D344" s="43"/>
      <c r="E344" s="5" t="s">
        <v>332</v>
      </c>
    </row>
    <row r="345" spans="1:5" ht="32.25" customHeight="1" x14ac:dyDescent="0.15">
      <c r="A345" s="42"/>
      <c r="B345" s="43"/>
      <c r="C345" s="30" t="s">
        <v>142</v>
      </c>
      <c r="D345" s="43"/>
      <c r="E345" s="5" t="s">
        <v>332</v>
      </c>
    </row>
    <row r="346" spans="1:5" ht="32.25" customHeight="1" x14ac:dyDescent="0.15">
      <c r="A346" s="42"/>
      <c r="B346" s="43"/>
      <c r="C346" s="30" t="s">
        <v>143</v>
      </c>
      <c r="D346" s="43"/>
      <c r="E346" s="5" t="s">
        <v>332</v>
      </c>
    </row>
    <row r="347" spans="1:5" ht="32.25" customHeight="1" x14ac:dyDescent="0.15">
      <c r="A347" s="42"/>
      <c r="B347" s="30" t="s">
        <v>2</v>
      </c>
      <c r="C347" s="31" t="s">
        <v>263</v>
      </c>
      <c r="D347" s="30" t="s">
        <v>9</v>
      </c>
      <c r="E347" s="12"/>
    </row>
    <row r="348" spans="1:5" ht="38.450000000000003" customHeight="1" x14ac:dyDescent="0.15">
      <c r="A348" s="48" t="s">
        <v>333</v>
      </c>
      <c r="B348" s="10" t="s">
        <v>334</v>
      </c>
      <c r="C348" s="22" t="s">
        <v>335</v>
      </c>
      <c r="D348" s="23" t="s">
        <v>278</v>
      </c>
      <c r="E348" s="24"/>
    </row>
    <row r="349" spans="1:5" ht="38.450000000000003" customHeight="1" x14ac:dyDescent="0.15">
      <c r="A349" s="48"/>
      <c r="B349" s="10" t="s">
        <v>336</v>
      </c>
      <c r="C349" s="22" t="s">
        <v>337</v>
      </c>
      <c r="D349" s="23" t="s">
        <v>278</v>
      </c>
      <c r="E349" s="24"/>
    </row>
    <row r="350" spans="1:5" ht="38.450000000000003" customHeight="1" x14ac:dyDescent="0.15">
      <c r="A350" s="48" t="s">
        <v>338</v>
      </c>
      <c r="B350" s="10" t="s">
        <v>334</v>
      </c>
      <c r="C350" s="22" t="s">
        <v>339</v>
      </c>
      <c r="D350" s="23" t="s">
        <v>278</v>
      </c>
      <c r="E350" s="24"/>
    </row>
    <row r="351" spans="1:5" ht="38.450000000000003" customHeight="1" x14ac:dyDescent="0.15">
      <c r="A351" s="48"/>
      <c r="B351" s="10" t="s">
        <v>336</v>
      </c>
      <c r="C351" s="22" t="s">
        <v>340</v>
      </c>
      <c r="D351" s="23" t="s">
        <v>278</v>
      </c>
      <c r="E351" s="24"/>
    </row>
    <row r="352" spans="1:5" ht="38.450000000000003" customHeight="1" x14ac:dyDescent="0.15">
      <c r="A352" s="48" t="s">
        <v>341</v>
      </c>
      <c r="B352" s="10" t="s">
        <v>334</v>
      </c>
      <c r="C352" s="22" t="s">
        <v>339</v>
      </c>
      <c r="D352" s="23" t="s">
        <v>278</v>
      </c>
      <c r="E352" s="24"/>
    </row>
    <row r="353" spans="1:5" ht="38.450000000000003" customHeight="1" x14ac:dyDescent="0.15">
      <c r="A353" s="48"/>
      <c r="B353" s="10" t="s">
        <v>336</v>
      </c>
      <c r="C353" s="22" t="s">
        <v>340</v>
      </c>
      <c r="D353" s="23" t="s">
        <v>278</v>
      </c>
      <c r="E353" s="24"/>
    </row>
    <row r="354" spans="1:5" ht="38.450000000000003" customHeight="1" x14ac:dyDescent="0.15">
      <c r="A354" s="33" t="s">
        <v>342</v>
      </c>
      <c r="B354" s="10" t="s">
        <v>334</v>
      </c>
      <c r="C354" s="22" t="s">
        <v>343</v>
      </c>
      <c r="D354" s="23" t="s">
        <v>278</v>
      </c>
      <c r="E354" s="24"/>
    </row>
    <row r="355" spans="1:5" ht="38.450000000000003" customHeight="1" x14ac:dyDescent="0.15">
      <c r="A355" s="33" t="s">
        <v>344</v>
      </c>
      <c r="B355" s="10" t="s">
        <v>336</v>
      </c>
      <c r="C355" s="22" t="s">
        <v>345</v>
      </c>
      <c r="D355" s="23" t="s">
        <v>278</v>
      </c>
      <c r="E355" s="24"/>
    </row>
    <row r="356" spans="1:5" ht="38.450000000000003" customHeight="1" x14ac:dyDescent="0.15">
      <c r="A356" s="33" t="s">
        <v>346</v>
      </c>
      <c r="B356" s="10" t="s">
        <v>336</v>
      </c>
      <c r="C356" s="22" t="s">
        <v>347</v>
      </c>
      <c r="D356" s="23" t="s">
        <v>278</v>
      </c>
      <c r="E356" s="24"/>
    </row>
    <row r="357" spans="1:5" ht="38.450000000000003" customHeight="1" x14ac:dyDescent="0.15">
      <c r="A357" s="33" t="s">
        <v>348</v>
      </c>
      <c r="B357" s="10" t="s">
        <v>334</v>
      </c>
      <c r="C357" s="22" t="s">
        <v>335</v>
      </c>
      <c r="D357" s="23" t="s">
        <v>278</v>
      </c>
      <c r="E357" s="24"/>
    </row>
    <row r="358" spans="1:5" ht="38.450000000000003" customHeight="1" x14ac:dyDescent="0.15">
      <c r="A358" s="33" t="s">
        <v>349</v>
      </c>
      <c r="B358" s="10" t="s">
        <v>334</v>
      </c>
      <c r="C358" s="22" t="s">
        <v>350</v>
      </c>
      <c r="D358" s="23" t="s">
        <v>278</v>
      </c>
      <c r="E358" s="24"/>
    </row>
    <row r="359" spans="1:5" ht="38.450000000000003" customHeight="1" x14ac:dyDescent="0.15">
      <c r="A359" s="33" t="s">
        <v>351</v>
      </c>
      <c r="B359" s="10" t="s">
        <v>334</v>
      </c>
      <c r="C359" s="10" t="s">
        <v>352</v>
      </c>
      <c r="D359" s="23" t="s">
        <v>278</v>
      </c>
      <c r="E359" s="24"/>
    </row>
    <row r="360" spans="1:5" ht="38.450000000000003" customHeight="1" x14ac:dyDescent="0.15">
      <c r="A360" s="33" t="s">
        <v>353</v>
      </c>
      <c r="B360" s="10" t="s">
        <v>334</v>
      </c>
      <c r="C360" s="10" t="s">
        <v>144</v>
      </c>
      <c r="D360" s="23" t="s">
        <v>278</v>
      </c>
      <c r="E360" s="24"/>
    </row>
    <row r="361" spans="1:5" ht="38.450000000000003" customHeight="1" x14ac:dyDescent="0.15">
      <c r="A361" s="33" t="s">
        <v>354</v>
      </c>
      <c r="B361" s="10" t="s">
        <v>334</v>
      </c>
      <c r="C361" s="10" t="s">
        <v>352</v>
      </c>
      <c r="D361" s="23" t="s">
        <v>278</v>
      </c>
      <c r="E361" s="24"/>
    </row>
    <row r="362" spans="1:5" ht="38.450000000000003" customHeight="1" x14ac:dyDescent="0.15">
      <c r="A362" s="33" t="s">
        <v>355</v>
      </c>
      <c r="B362" s="10" t="s">
        <v>334</v>
      </c>
      <c r="C362" s="10" t="s">
        <v>144</v>
      </c>
      <c r="D362" s="23" t="s">
        <v>278</v>
      </c>
      <c r="E362" s="24"/>
    </row>
    <row r="363" spans="1:5" ht="38.450000000000003" customHeight="1" x14ac:dyDescent="0.15">
      <c r="A363" s="33" t="s">
        <v>356</v>
      </c>
      <c r="B363" s="10" t="s">
        <v>336</v>
      </c>
      <c r="C363" s="22" t="s">
        <v>259</v>
      </c>
      <c r="D363" s="23" t="s">
        <v>278</v>
      </c>
      <c r="E363" s="24"/>
    </row>
    <row r="364" spans="1:5" ht="38.450000000000003" customHeight="1" x14ac:dyDescent="0.15">
      <c r="A364" s="33" t="s">
        <v>357</v>
      </c>
      <c r="B364" s="10" t="s">
        <v>336</v>
      </c>
      <c r="C364" s="10" t="s">
        <v>212</v>
      </c>
      <c r="D364" s="23" t="s">
        <v>278</v>
      </c>
      <c r="E364" s="24"/>
    </row>
    <row r="365" spans="1:5" ht="38.450000000000003" customHeight="1" x14ac:dyDescent="0.15">
      <c r="A365" s="33" t="s">
        <v>358</v>
      </c>
      <c r="B365" s="10" t="s">
        <v>334</v>
      </c>
      <c r="C365" s="10" t="s">
        <v>352</v>
      </c>
      <c r="D365" s="23" t="s">
        <v>278</v>
      </c>
      <c r="E365" s="24"/>
    </row>
    <row r="366" spans="1:5" ht="38.450000000000003" customHeight="1" x14ac:dyDescent="0.15">
      <c r="A366" s="33" t="s">
        <v>359</v>
      </c>
      <c r="B366" s="10" t="s">
        <v>334</v>
      </c>
      <c r="C366" s="10" t="s">
        <v>144</v>
      </c>
      <c r="D366" s="23" t="s">
        <v>278</v>
      </c>
      <c r="E366" s="24"/>
    </row>
    <row r="367" spans="1:5" ht="38.450000000000003" customHeight="1" x14ac:dyDescent="0.15">
      <c r="A367" s="33" t="s">
        <v>360</v>
      </c>
      <c r="B367" s="10" t="s">
        <v>334</v>
      </c>
      <c r="C367" s="10" t="s">
        <v>144</v>
      </c>
      <c r="D367" s="23" t="s">
        <v>278</v>
      </c>
      <c r="E367" s="24"/>
    </row>
    <row r="368" spans="1:5" ht="38.450000000000003" customHeight="1" x14ac:dyDescent="0.15">
      <c r="A368" s="33" t="s">
        <v>361</v>
      </c>
      <c r="B368" s="10" t="s">
        <v>334</v>
      </c>
      <c r="C368" s="10" t="s">
        <v>144</v>
      </c>
      <c r="D368" s="23" t="s">
        <v>278</v>
      </c>
      <c r="E368" s="24"/>
    </row>
  </sheetData>
  <mergeCells count="99">
    <mergeCell ref="A5:A21"/>
    <mergeCell ref="A22:A24"/>
    <mergeCell ref="A32:A41"/>
    <mergeCell ref="A42:A56"/>
    <mergeCell ref="A57:A61"/>
    <mergeCell ref="A348:A349"/>
    <mergeCell ref="A350:A351"/>
    <mergeCell ref="A352:A353"/>
    <mergeCell ref="D105:D107"/>
    <mergeCell ref="A134:A140"/>
    <mergeCell ref="A141:A146"/>
    <mergeCell ref="A155:A156"/>
    <mergeCell ref="A152:A154"/>
    <mergeCell ref="A166:A170"/>
    <mergeCell ref="A103:A111"/>
    <mergeCell ref="D332:D334"/>
    <mergeCell ref="D335:D338"/>
    <mergeCell ref="A273:A277"/>
    <mergeCell ref="A255:A258"/>
    <mergeCell ref="B257:B258"/>
    <mergeCell ref="B265:B266"/>
    <mergeCell ref="A158:A165"/>
    <mergeCell ref="A188:A203"/>
    <mergeCell ref="A205:A209"/>
    <mergeCell ref="A171:A173"/>
    <mergeCell ref="A230:A238"/>
    <mergeCell ref="A216:A218"/>
    <mergeCell ref="A221:A222"/>
    <mergeCell ref="A219:A220"/>
    <mergeCell ref="B233:B237"/>
    <mergeCell ref="D265:D266"/>
    <mergeCell ref="D242:D249"/>
    <mergeCell ref="D233:D237"/>
    <mergeCell ref="B188:B190"/>
    <mergeCell ref="D6:D9"/>
    <mergeCell ref="B6:B9"/>
    <mergeCell ref="D188:D190"/>
    <mergeCell ref="D59:D61"/>
    <mergeCell ref="D62:D64"/>
    <mergeCell ref="B62:B64"/>
    <mergeCell ref="D150:D151"/>
    <mergeCell ref="A308:A310"/>
    <mergeCell ref="D94:D102"/>
    <mergeCell ref="B11:B14"/>
    <mergeCell ref="B329:B330"/>
    <mergeCell ref="D329:D330"/>
    <mergeCell ref="A315:A321"/>
    <mergeCell ref="B322:B325"/>
    <mergeCell ref="D322:D325"/>
    <mergeCell ref="B94:B102"/>
    <mergeCell ref="C11:C14"/>
    <mergeCell ref="D176:D178"/>
    <mergeCell ref="B176:B178"/>
    <mergeCell ref="D11:D14"/>
    <mergeCell ref="B290:B293"/>
    <mergeCell ref="D22:D24"/>
    <mergeCell ref="A25:A31"/>
    <mergeCell ref="B150:B151"/>
    <mergeCell ref="A115:A124"/>
    <mergeCell ref="A125:A132"/>
    <mergeCell ref="A212:A213"/>
    <mergeCell ref="A62:A73"/>
    <mergeCell ref="A74:A81"/>
    <mergeCell ref="A82:A87"/>
    <mergeCell ref="A93:A102"/>
    <mergeCell ref="A147:A151"/>
    <mergeCell ref="A89:A92"/>
    <mergeCell ref="A270:A272"/>
    <mergeCell ref="A210:A211"/>
    <mergeCell ref="B59:B61"/>
    <mergeCell ref="B242:B249"/>
    <mergeCell ref="B104:B107"/>
    <mergeCell ref="A250:A254"/>
    <mergeCell ref="A1:E1"/>
    <mergeCell ref="D316:D317"/>
    <mergeCell ref="B316:B317"/>
    <mergeCell ref="D301:D307"/>
    <mergeCell ref="B301:B307"/>
    <mergeCell ref="A295:A307"/>
    <mergeCell ref="A311:A314"/>
    <mergeCell ref="B311:B314"/>
    <mergeCell ref="D311:D314"/>
    <mergeCell ref="B22:B24"/>
    <mergeCell ref="A260:A267"/>
    <mergeCell ref="A278:A289"/>
    <mergeCell ref="B281:B289"/>
    <mergeCell ref="A174:A187"/>
    <mergeCell ref="A223:A224"/>
    <mergeCell ref="A239:A249"/>
    <mergeCell ref="A329:A347"/>
    <mergeCell ref="B332:B338"/>
    <mergeCell ref="D281:D289"/>
    <mergeCell ref="D290:D293"/>
    <mergeCell ref="B339:B346"/>
    <mergeCell ref="D339:D346"/>
    <mergeCell ref="A322:A328"/>
    <mergeCell ref="A290:A294"/>
    <mergeCell ref="B298:B300"/>
    <mergeCell ref="D298:D300"/>
  </mergeCells>
  <phoneticPr fontId="1" type="noConversion"/>
  <conditionalFormatting sqref="E6:E9">
    <cfRule type="duplicateValues" dxfId="0" priority="15" stopIfTrue="1"/>
  </conditionalFormatting>
  <pageMargins left="0.7" right="0.7" top="0.75" bottom="0.75" header="0.3" footer="0.3"/>
  <pageSetup paperSize="9" scale="72" fitToHeight="0" orientation="landscape" r:id="rId1"/>
  <rowBreaks count="19" manualBreakCount="19">
    <brk id="21" max="16383" man="1"/>
    <brk id="41" max="16383" man="1"/>
    <brk id="61" max="16383" man="1"/>
    <brk id="81" max="16383" man="1"/>
    <brk id="102" max="16383" man="1"/>
    <brk id="111" max="16383" man="1"/>
    <brk id="140" max="16383" man="1"/>
    <brk id="151" max="16383" man="1"/>
    <brk id="170" max="16383" man="1"/>
    <brk id="187" max="16383" man="1"/>
    <brk id="204" max="16383" man="1"/>
    <brk id="209" max="16383" man="1"/>
    <brk id="228" max="16383" man="1"/>
    <brk id="249" max="16383" man="1"/>
    <brk id="269" max="16383" man="1"/>
    <brk id="289" max="16383" man="1"/>
    <brk id="310" max="16383" man="1"/>
    <brk id="328" max="16383" man="1"/>
    <brk id="3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MENGYU</dc:creator>
  <cp:lastModifiedBy>AOC</cp:lastModifiedBy>
  <cp:lastPrinted>2020-02-14T06:12:54Z</cp:lastPrinted>
  <dcterms:created xsi:type="dcterms:W3CDTF">2020-02-07T03:35:40Z</dcterms:created>
  <dcterms:modified xsi:type="dcterms:W3CDTF">2022-11-04T01:54:09Z</dcterms:modified>
</cp:coreProperties>
</file>