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评审结果" sheetId="1" r:id="rId1"/>
  </sheets>
  <definedNames>
    <definedName name="_xlnm._FilterDatabase" localSheetId="0" hidden="1">'评审结果'!$A$2:$J$3004</definedName>
  </definedNames>
  <calcPr fullCalcOnLoad="1"/>
</workbook>
</file>

<file path=xl/sharedStrings.xml><?xml version="1.0" encoding="utf-8"?>
<sst xmlns="http://schemas.openxmlformats.org/spreadsheetml/2006/main" count="23355" uniqueCount="13164">
  <si>
    <t>2017年陕西省大学生创新创业训练计划项目拟立项名单</t>
  </si>
  <si>
    <t>序号</t>
  </si>
  <si>
    <t>学校名称</t>
  </si>
  <si>
    <t>项目名称</t>
  </si>
  <si>
    <t>项目类型</t>
  </si>
  <si>
    <t>项目负责人姓名</t>
  </si>
  <si>
    <t>项目负责人学号</t>
  </si>
  <si>
    <t>项目其他成员信息</t>
  </si>
  <si>
    <t>指导教师姓名</t>
  </si>
  <si>
    <t>指导教师职称</t>
  </si>
  <si>
    <t>备注</t>
  </si>
  <si>
    <t xml:space="preserve">西安交通大学  </t>
  </si>
  <si>
    <t>草莓采摘机器人</t>
  </si>
  <si>
    <t>创新训练项目</t>
  </si>
  <si>
    <t>朱文静</t>
  </si>
  <si>
    <t>卢晓辉/2140401285</t>
  </si>
  <si>
    <t>徐海波</t>
  </si>
  <si>
    <t>教授</t>
  </si>
  <si>
    <t>机创大赛</t>
  </si>
  <si>
    <t>许祖铭</t>
  </si>
  <si>
    <t>唐国运/2150100250,吴浩宇/2150100253,李啸林/2150100243,李安培/2150100241</t>
  </si>
  <si>
    <t>陈刚</t>
  </si>
  <si>
    <t>副教授</t>
  </si>
  <si>
    <t>周峥</t>
  </si>
  <si>
    <t>张迪/2150100170, 许起超/2150100168, 王怀玉/2150100164, 郝頔生/2150100152</t>
  </si>
  <si>
    <t>徐亮</t>
  </si>
  <si>
    <t>图书馆自动还书机器人</t>
  </si>
  <si>
    <t>刘金雨</t>
  </si>
  <si>
    <t>李希晨/2150100156,任宏迪/2150100162,王建波/2150100193</t>
  </si>
  <si>
    <t>郭艳婕</t>
  </si>
  <si>
    <t>工程师</t>
  </si>
  <si>
    <t>城市小区小汽车立体停车机械模型设计</t>
  </si>
  <si>
    <t>黄国辉</t>
  </si>
  <si>
    <t>刘于/2150100130，苗雨晨/2150100132蒋永玉/2150100125郭志成/2130506112</t>
  </si>
  <si>
    <t>张育林,王久洪</t>
  </si>
  <si>
    <t>工程师,高级工程师</t>
  </si>
  <si>
    <t>人工摘梨辅助设备</t>
  </si>
  <si>
    <t>张岗</t>
  </si>
  <si>
    <t>律明熙/2150100131,许敬晖/2150100139,胡逸波/2150100095,李  庚/2150100126</t>
  </si>
  <si>
    <t>胡改玲</t>
  </si>
  <si>
    <t>工程师,工程师</t>
  </si>
  <si>
    <t>大负载高空作业无人机</t>
  </si>
  <si>
    <t>刘鹏</t>
  </si>
  <si>
    <t>李春明/2151700011</t>
  </si>
  <si>
    <t>张东升</t>
  </si>
  <si>
    <t>讲师</t>
  </si>
  <si>
    <t>基于ANSYS FLUENT的FSAE赛车扩散器及导流板的设计,仿真及优化</t>
  </si>
  <si>
    <t>陈旼嘉</t>
  </si>
  <si>
    <t>黄雨森/2150100153刘  刚/2140306008</t>
  </si>
  <si>
    <t>张海霞</t>
  </si>
  <si>
    <t xml:space="preserve">自发电式单车警示器的设计与测试 </t>
  </si>
  <si>
    <t>周承浩</t>
  </si>
  <si>
    <t>杨  宁/2150100053,王  泽/2152012111</t>
  </si>
  <si>
    <t>李涤尘,朱伟军</t>
  </si>
  <si>
    <t>一种智能化停车系统</t>
  </si>
  <si>
    <t>胥浩天</t>
  </si>
  <si>
    <t>王锦阁/2150100225,周文兴/2151500048,霍子瑶/2150100204,仝  茹/2150405045</t>
  </si>
  <si>
    <t>张俊</t>
  </si>
  <si>
    <t>小型停车机器人的研究和设计</t>
  </si>
  <si>
    <t>宋文珠</t>
  </si>
  <si>
    <t>白炜铭/2150504061,刘俊锋/2150100216,熊健/2150100196,章督/2160100088</t>
  </si>
  <si>
    <t>陈丽</t>
  </si>
  <si>
    <t>自动化立体停车平台</t>
  </si>
  <si>
    <t>张倚华</t>
  </si>
  <si>
    <t>朱鼎章/2150100203,常天行/2150700006,王  松/2152011046</t>
  </si>
  <si>
    <t>高振华</t>
  </si>
  <si>
    <t>FSAE赛车驱动桥设计及万向传动器优化</t>
  </si>
  <si>
    <t>杨雨航</t>
  </si>
  <si>
    <t>杨雨航/2140105020,陈柯太/2160100064,魏安民/2160100225</t>
  </si>
  <si>
    <t>张琦</t>
  </si>
  <si>
    <t xml:space="preserve">FSAE赛车轮边系统的优化设计 </t>
  </si>
  <si>
    <t>钟良</t>
  </si>
  <si>
    <t>钟良/2150100289,陈柯太/2160100064,魏安民/2160100225</t>
  </si>
  <si>
    <t>便携式车辆助力装载提升机研究设计</t>
  </si>
  <si>
    <t>王士赫</t>
  </si>
  <si>
    <t>李博宸/2140101058,李适之/2140101059,阿迪力•尼牙孜/JL21601125</t>
  </si>
  <si>
    <t>杜彦亭</t>
  </si>
  <si>
    <t>多足导盲机器人</t>
  </si>
  <si>
    <t>蒋坤</t>
  </si>
  <si>
    <t>2150100228</t>
  </si>
  <si>
    <t>闵佳信/2140101063,雍  超/2140101073,吴  刚/2140101069</t>
  </si>
  <si>
    <t>吕盾</t>
  </si>
  <si>
    <t>仿生鸟的研究与设计</t>
  </si>
  <si>
    <t>张航城</t>
  </si>
  <si>
    <t>付文聪/2150405026,王旭东/2150405017,刘嘉磊/2150504095</t>
  </si>
  <si>
    <t>郭婷</t>
  </si>
  <si>
    <t>智能连续曲面变形镜的制造及操控</t>
  </si>
  <si>
    <t>李则达</t>
  </si>
  <si>
    <t>徐  凯/2140101046,曹  真/2140105005,胡瀚文/2141501007</t>
  </si>
  <si>
    <t>蒋维涛</t>
  </si>
  <si>
    <t>VEX机器人设计与制作</t>
  </si>
  <si>
    <t>杨孟琳</t>
  </si>
  <si>
    <t>徐诗佳2150100003，李煜飞/2140101010</t>
  </si>
  <si>
    <t>王保建</t>
  </si>
  <si>
    <t>自动化水果采摘机器人</t>
  </si>
  <si>
    <t>张开宇</t>
  </si>
  <si>
    <t>李少英/2150100098, 刘倩/2150100089, 蒋一民/2150100096, 李聪/2150100097</t>
  </si>
  <si>
    <t>3D打印镍基高温合金的微观结构和力学性能表征</t>
  </si>
  <si>
    <t>王志平</t>
  </si>
  <si>
    <t>张晓欣/2140201027余希恺/2140201004</t>
  </si>
  <si>
    <t>陈凯</t>
  </si>
  <si>
    <t>Ti对Cu/MAX陶瓷复合材料界面改性研究</t>
  </si>
  <si>
    <t>殷雅馨</t>
  </si>
  <si>
    <t>上官蒙蒙/2140201071,     左  莎/2150201067周家明/2140201045</t>
  </si>
  <si>
    <t>李烨飞</t>
  </si>
  <si>
    <t>以节能车减震为目的的软硬材料分配问题</t>
  </si>
  <si>
    <t>周禹通</t>
  </si>
  <si>
    <t>岳姣敏/2150508256云京新/2150100112</t>
  </si>
  <si>
    <t>马春蕊</t>
  </si>
  <si>
    <t>核反应堆中子学计算中共振基础现象研究</t>
  </si>
  <si>
    <t>韩丰林</t>
  </si>
  <si>
    <t>邹晓阳/2140302093,娄超杰/2140302077,陈俊辑/2140302066,徐奥迪/2140302085</t>
  </si>
  <si>
    <t>祖铁军</t>
  </si>
  <si>
    <t>太空中浸油碳纸表面蒸发对连接件寿命的影响研究</t>
  </si>
  <si>
    <t>郭晓阳</t>
  </si>
  <si>
    <t>林  垚/2140301134,黄  凯/2140301130,赵文一/2140301212</t>
  </si>
  <si>
    <t>屈治国</t>
  </si>
  <si>
    <t>极端工况下结霜防治实验台的搭建与测试</t>
  </si>
  <si>
    <t>卢冠宇</t>
  </si>
  <si>
    <t>2140301224</t>
  </si>
  <si>
    <t>石赜/2140301227,归凌燕/2141201003,张韦馨/2140301236,商佳文/2140306001</t>
  </si>
  <si>
    <t>唐桂华</t>
  </si>
  <si>
    <t>基于高温烟气闪蒸的脱硫废水零排放技术研究</t>
  </si>
  <si>
    <t>赵凯</t>
  </si>
  <si>
    <t>李红叶/2160300227,周贵辉/2140301238,张婧雯/2141202006,王昊鹏/2140301229</t>
  </si>
  <si>
    <t>王顺森</t>
  </si>
  <si>
    <t>分形仿生微通道的多目标优化设计</t>
  </si>
  <si>
    <t>王怡戈</t>
  </si>
  <si>
    <t>胡跃/2120406114,范瀚文/2120506047,叶晰萌/2120406106, 王诗卉/2120406007</t>
  </si>
  <si>
    <t>张剑飞</t>
  </si>
  <si>
    <t>3D打印离心叶轮及特性分析</t>
  </si>
  <si>
    <t>胡凯斌</t>
  </si>
  <si>
    <t>刘刚/2140301010,王夕瑀/2140301022, 杨啸帆 /2150300024,王国强/2150300158</t>
  </si>
  <si>
    <t>琚亚平,张戟</t>
  </si>
  <si>
    <t>电压电流波动对电解水制氢性能的影响</t>
  </si>
  <si>
    <t>胡金</t>
  </si>
  <si>
    <t>尹玉婷/2150300115, 姜雨舟/2150300010, 王栋/2150300130, 杨子人/2150300080</t>
  </si>
  <si>
    <t>师进文</t>
  </si>
  <si>
    <t>一种利用太阳能集热器供能的新型家用湿度调控系统</t>
  </si>
  <si>
    <t>毕祥宇</t>
  </si>
  <si>
    <t>杨少博/2140301085,李瀚杨/2140301072</t>
  </si>
  <si>
    <t>赖天伟</t>
  </si>
  <si>
    <t>基于微流体流动特性分析血液在微血管中的流动</t>
  </si>
  <si>
    <t>袁恒川</t>
  </si>
  <si>
    <t>王德众/2150300046,赵杰行/2150300055, 蒋昊/2151500059,王天昊 /2150300159</t>
  </si>
  <si>
    <t>陈磊</t>
  </si>
  <si>
    <t>一种基于脉动热管的无风扇电脑设计方案</t>
  </si>
  <si>
    <t>戴高峰</t>
  </si>
  <si>
    <t>赵舒然/2140301059,袁茂博/2140301056,李凤尧/2140301042,马豪/2140301047</t>
  </si>
  <si>
    <t>刘继平</t>
  </si>
  <si>
    <t>博导</t>
  </si>
  <si>
    <t>环境感知的智能调光LED灯源设计</t>
  </si>
  <si>
    <t>栗智宇</t>
  </si>
  <si>
    <t>苏元池/2150300142,王一帆/2150901019,刘昊/2150300069,
王鼎/2150300074</t>
  </si>
  <si>
    <t xml:space="preserve">  王中方</t>
  </si>
  <si>
    <t>基于营养限制原理的景观水藻类控制装置</t>
  </si>
  <si>
    <t>张耀元</t>
  </si>
  <si>
    <t>严祥瑞/2140309022,马英东/2140309017 ,孙悦/2140309004</t>
  </si>
  <si>
    <t>杨树成</t>
  </si>
  <si>
    <t>用于多种生物样品快速DNA提取的</t>
  </si>
  <si>
    <t>伏建宁</t>
  </si>
  <si>
    <t>2140301216</t>
  </si>
  <si>
    <t>陈海军/2140301213,尉哲元/2140401082,刘锦东/2151700071</t>
  </si>
  <si>
    <t>徐峰</t>
  </si>
  <si>
    <t>果益力行</t>
  </si>
  <si>
    <t>李旭东</t>
  </si>
  <si>
    <t>2150303018</t>
  </si>
  <si>
    <t>曾柯寒/2140401176,谭尚真/2150504019,董思艺/2150300001</t>
  </si>
  <si>
    <t>郭茂峰</t>
  </si>
  <si>
    <t>基于单片机自动换挡及自动标定控制的便携式医疗热敏电阻体温计</t>
  </si>
  <si>
    <t>刘利群</t>
  </si>
  <si>
    <t>陶安宇 /2140301050 韩耀祥 /2140301039葛家诚 /2140301038</t>
  </si>
  <si>
    <t>厉彦忠</t>
  </si>
  <si>
    <t>可调节灵敏度阀门设计</t>
  </si>
  <si>
    <t>吴子峰</t>
  </si>
  <si>
    <t>2150300049</t>
  </si>
  <si>
    <t>徐  帆/2150300050,刘一彤/2150300042,娄宇轩/JL21603103</t>
  </si>
  <si>
    <t>张义云</t>
  </si>
  <si>
    <t>基于正交编码的室内移动机器人定位技术</t>
  </si>
  <si>
    <t>黄赫</t>
  </si>
  <si>
    <t xml:space="preserve">张超凡2120406030，赵兵/2150400028，陈达/2150400006，贾凤/2150400002                                                     </t>
  </si>
  <si>
    <t>邹建龙</t>
  </si>
  <si>
    <t>基于主动降噪技术的降噪帘研究</t>
  </si>
  <si>
    <t>盛裕杰</t>
  </si>
  <si>
    <t>张彤宇/2150400143邓智峰/2150400152钟昊翔/2150500115梁甜甜/2150900062</t>
  </si>
  <si>
    <t>宋国兵</t>
  </si>
  <si>
    <t>基于Arduino的智能家居系统开发</t>
  </si>
  <si>
    <t>王伟志</t>
  </si>
  <si>
    <t>李晓鹏/2152100022尉哲元/2140401082陈明舒/2150508057</t>
  </si>
  <si>
    <t>贾立新</t>
  </si>
  <si>
    <t>面向电网高频谐波抑制的有源滤波器研究</t>
  </si>
  <si>
    <t>徐龙玉</t>
  </si>
  <si>
    <t>王一凡/2140401171余  炀/2140401175</t>
  </si>
  <si>
    <t>何英杰</t>
  </si>
  <si>
    <t>小型地面全向移动侦察机器人设计</t>
  </si>
  <si>
    <t>南方</t>
  </si>
  <si>
    <t>李绥暄/2130506051陈奕宇/2130506043</t>
  </si>
  <si>
    <t>张浩</t>
  </si>
  <si>
    <t>内核级的Android文件操作行为监控</t>
  </si>
  <si>
    <t>张冠杰</t>
  </si>
  <si>
    <t>栾庆鑫/2130504139</t>
  </si>
  <si>
    <t>陶敬</t>
  </si>
  <si>
    <t>高级工程师</t>
  </si>
  <si>
    <t>网络录像机-高速网络流量捕获存储系统</t>
  </si>
  <si>
    <t>廉雨辰</t>
  </si>
  <si>
    <t>侯胜滔/2141501033</t>
  </si>
  <si>
    <t>韩婷</t>
  </si>
  <si>
    <t>基于机器学习的期货高频交易的模型研究</t>
  </si>
  <si>
    <t>涂静正</t>
  </si>
  <si>
    <t>李碧莹/2120406003,
包  歆/2140602001,
金雨琦/2120406100</t>
  </si>
  <si>
    <t>元向辉</t>
  </si>
  <si>
    <t>基于社交媒体大数据的贴图推荐方法研究</t>
  </si>
  <si>
    <t>刘志丹</t>
  </si>
  <si>
    <t>钞雨露/2151601001,杨雪芳/2150900065</t>
  </si>
  <si>
    <t>钱学明</t>
  </si>
  <si>
    <t>具有实时检测与跟踪飞行物及自适应姿态调整能力的机器人设计</t>
  </si>
  <si>
    <t>申胜军</t>
  </si>
  <si>
    <t>陈航/2140403006,王一凡/2140401171,余炀/2140401175,俞露祥/2151601036</t>
  </si>
  <si>
    <t>张春梅</t>
  </si>
  <si>
    <t>基于神经网络的智能问答系统</t>
  </si>
  <si>
    <t>张建平</t>
  </si>
  <si>
    <t>许诺/2130508014</t>
  </si>
  <si>
    <t>王平辉</t>
  </si>
  <si>
    <t>研究员</t>
  </si>
  <si>
    <t>SkyEye：虚假评论检测系统</t>
  </si>
  <si>
    <t>闫超然</t>
  </si>
  <si>
    <t>伍恒昱/2150405076</t>
  </si>
  <si>
    <t>周亚东</t>
  </si>
  <si>
    <t>基于Graphlet的Android恶意应用检测系统</t>
  </si>
  <si>
    <t>潜禹桥</t>
  </si>
  <si>
    <t>陈龙/2120406045</t>
  </si>
  <si>
    <t>任志刚</t>
  </si>
  <si>
    <t>Android应用中第三方组件安全风险检测分析系统</t>
  </si>
  <si>
    <t>王轩宇</t>
  </si>
  <si>
    <t>高梓洪/2140504066</t>
  </si>
  <si>
    <t>张克旺</t>
  </si>
  <si>
    <t>无人机智能降落系统研制</t>
  </si>
  <si>
    <t>郭建非</t>
  </si>
  <si>
    <t>王玉虎/2150405059祝金国/2150405063仝茹/2150405045</t>
  </si>
  <si>
    <t>杨荣</t>
  </si>
  <si>
    <t>基于机器学习与计算机视觉的智能化购物系统</t>
  </si>
  <si>
    <t>童牧</t>
  </si>
  <si>
    <t>王跻欣/2142001314,刘文翰宸/2120406085</t>
  </si>
  <si>
    <t>王进军</t>
  </si>
  <si>
    <t>汽车尾气能量收集转换系统</t>
  </si>
  <si>
    <t>郑晗渝</t>
  </si>
  <si>
    <t>梁  辉/2140503063,李楠楠/2140503037,李浩琦/2140503061,刘延泽/2141202013</t>
  </si>
  <si>
    <t>李尊朝</t>
  </si>
  <si>
    <t>视觉介入深度学习智能山岳滑翔机</t>
  </si>
  <si>
    <t>邓志昊</t>
  </si>
  <si>
    <t>2150504140</t>
  </si>
  <si>
    <t>庞建业/2150504140,钟连珍/2140508026,黄佳佳/2151700002</t>
  </si>
  <si>
    <t>沈超</t>
  </si>
  <si>
    <t>基于语义分析的分布式URL标签系统</t>
  </si>
  <si>
    <t>秦强</t>
  </si>
  <si>
    <t>边策/2160504062</t>
  </si>
  <si>
    <t>杨旸</t>
  </si>
  <si>
    <t>铋基钙钛矿单相多铁体中磁电耦合特性研究</t>
  </si>
  <si>
    <t>鲁金明</t>
  </si>
  <si>
    <t>龚芮/2140501049</t>
  </si>
  <si>
    <t>庄建</t>
  </si>
  <si>
    <t>基于爬虫的网络社交平台实时数据收集系统</t>
  </si>
  <si>
    <t>王晨</t>
  </si>
  <si>
    <t>袁启/2150508333,邹一松/2150508336,马瀚森/2150500159</t>
  </si>
  <si>
    <t>刘均</t>
  </si>
  <si>
    <t>基于深度神经网络和TensorFlow框架的流水线产品分类系统</t>
  </si>
  <si>
    <t>苗鸿易</t>
  </si>
  <si>
    <t>任自强/2140504018, 陈思聪/2140501007</t>
  </si>
  <si>
    <t>葛思擘</t>
  </si>
  <si>
    <t>新型金属泡沫管翅式相变换热器设计及性能优化研究</t>
  </si>
  <si>
    <t>牛朝阳</t>
  </si>
  <si>
    <t>韦  攀/2140701019高迅佶/2140701011高  远/2140701012</t>
  </si>
  <si>
    <t>杨肖虎</t>
  </si>
  <si>
    <t>基于碳纳米管复合膜的新风全热回收器</t>
  </si>
  <si>
    <t>郑嘉琦</t>
  </si>
  <si>
    <t>刘柯/2140701018，陈鑫/2150700033，李佩儒/2150700039，胡泽寰/2150700036</t>
  </si>
  <si>
    <t>王新轲</t>
  </si>
  <si>
    <t>卸荷条件下不同状态土体的强度变形特性研究</t>
  </si>
  <si>
    <t>贺尔强</t>
  </si>
  <si>
    <t>李  瑶/2140702001张  骁/2150700023王思佳/2150700005赵金涛/2140702030</t>
  </si>
  <si>
    <t>廖红建</t>
  </si>
  <si>
    <t>京东智慧零售—电商大促脉冲式需求预测</t>
  </si>
  <si>
    <t>胡绍伟</t>
  </si>
  <si>
    <t>张骏霆/2150800032,王璞玉/2150800025,曹  向/2150800010,刘会建/2150800018</t>
  </si>
  <si>
    <t>吴锋</t>
  </si>
  <si>
    <t>基于“大五”人格的决策行为测试</t>
  </si>
  <si>
    <t>潘梦宇</t>
  </si>
  <si>
    <t>凌一冉/2150800038,董  蓉/2150800035,陈  卓/2150800046</t>
  </si>
  <si>
    <t>韩平</t>
  </si>
  <si>
    <t xml:space="preserve">聚类分析出发的城市交通网络优化 </t>
  </si>
  <si>
    <t>孙曦清</t>
  </si>
  <si>
    <t>刘天依/2150805038,况鹏/2140505105,茹子策/2150800022,曹旭/2150800001</t>
  </si>
  <si>
    <t>刘跃文</t>
  </si>
  <si>
    <t>大数分解量子算法的优化</t>
  </si>
  <si>
    <t>张真溥</t>
  </si>
  <si>
    <t>王嘉帆/2130506125 郑沛林/2130506033 郭启淏/2150900011 孙启航/2130506124</t>
  </si>
  <si>
    <t>高宏</t>
  </si>
  <si>
    <t>以-N=CH-键为衔接的双模板多印迹层磁性纳米材料的制备及去势能力的检验</t>
  </si>
  <si>
    <t>何鋆</t>
  </si>
  <si>
    <t>魏远韬/2150901030李海波/2152012071</t>
  </si>
  <si>
    <t>高瑞霞</t>
  </si>
  <si>
    <t>四通道噪声免疫型快照式全偏振成像技术</t>
  </si>
  <si>
    <t>宋炯辉</t>
  </si>
  <si>
    <t>成相泊/2140905003周天泽/2150909009孙媛媛/2150600051</t>
  </si>
  <si>
    <t>穆廷魁</t>
  </si>
  <si>
    <t>基于双电层电容的能量收集装置的设计</t>
  </si>
  <si>
    <t>韩言博</t>
  </si>
  <si>
    <t>郜梦秋/2150901023,  祝  真/2150901005</t>
  </si>
  <si>
    <t>丁书江</t>
  </si>
  <si>
    <t>“交大西迁”系列浮雕作品设计</t>
  </si>
  <si>
    <t>孙兆鹏</t>
  </si>
  <si>
    <t>李  韬/2141103001刘茜茜/2141103002欧  璐/2141103003杨  婷/2141103004</t>
  </si>
  <si>
    <t>苗祥瑞</t>
  </si>
  <si>
    <t>具有稀疏表达能力的深度神经网络的研究</t>
  </si>
  <si>
    <t xml:space="preserve">谢鹏程 </t>
  </si>
  <si>
    <t>李凡鑫/2130506050,周宇博/2150600024</t>
  </si>
  <si>
    <t>乔琛</t>
  </si>
  <si>
    <t>鲍曼不动杆菌AdeRS信号调控系统的结构和功能研究</t>
  </si>
  <si>
    <t>裴应玫</t>
  </si>
  <si>
    <t>周晓蓉/2151200037余悦/2151200093，谭铸文/2151200076唐仕浩/2151200105</t>
  </si>
  <si>
    <t>温玉荣</t>
  </si>
  <si>
    <t>经颅超声神经调控绘制大鼠脑皮层运动功能区图谱</t>
  </si>
  <si>
    <t>杨雅博</t>
  </si>
  <si>
    <t>杨承智/2151200052李润华/2150600012</t>
  </si>
  <si>
    <t>张思远</t>
  </si>
  <si>
    <t xml:space="preserve"> 基于荧光探针的DNA纳米防伪技术</t>
  </si>
  <si>
    <t>赵岩</t>
  </si>
  <si>
    <t>刘天晓/2150405023张君浩/2151200084黄子炎/2151200070秦  驰/2151200075</t>
  </si>
  <si>
    <t>吴道澄</t>
  </si>
  <si>
    <t>基于脑电和近红外光谱信号的麻醉深度监测软件系统开发</t>
  </si>
  <si>
    <t>黄覃斌</t>
  </si>
  <si>
    <t>田稷尧/2151200019
张睿宁/2151200065</t>
  </si>
  <si>
    <t>王刚</t>
  </si>
  <si>
    <t>高强度聚焦超声治疗大鼠坐骨神经瘤实验研究</t>
  </si>
  <si>
    <t>刘思皓</t>
  </si>
  <si>
    <t>徐  宁/2140506006杨媛媛/2141201028廖国粮/2141201014</t>
  </si>
  <si>
    <t>高琨</t>
  </si>
  <si>
    <t xml:space="preserve"> 细胞和组织黏弹性与病理特性关联研究</t>
  </si>
  <si>
    <t>高千惠</t>
  </si>
  <si>
    <t>高千惠/2151200059,周  衍/2151200086,牛心怡/2151200005</t>
  </si>
  <si>
    <t>张红梅</t>
  </si>
  <si>
    <t>纳秒激光辐射后细胞膜电位变化测量</t>
  </si>
  <si>
    <t>黄诗捷</t>
  </si>
  <si>
    <t>马泉龙/2151200016</t>
  </si>
  <si>
    <t>姚翠萍</t>
  </si>
  <si>
    <t>纳米金和可见光对光催化曙红染料还原降解的影响及机理研究</t>
  </si>
  <si>
    <t>杨建</t>
  </si>
  <si>
    <t>方天舒/2151200011,丁  智/2151200010,马  瑞/2151200045</t>
  </si>
  <si>
    <t>翁国军</t>
  </si>
  <si>
    <t>基于卷积神经网络的热凝固边缘检测研究</t>
  </si>
  <si>
    <t>张喆</t>
  </si>
  <si>
    <t>王路遥/2151200050朱田杨/2151200058周  平/2151200057</t>
  </si>
  <si>
    <t>吴亮</t>
  </si>
  <si>
    <t>利用互联网平台为小微企业提供法律援助</t>
  </si>
  <si>
    <t>张晓萌</t>
  </si>
  <si>
    <t>曾惠钰/2151302001申小豪/2151302029</t>
  </si>
  <si>
    <t>许立</t>
  </si>
  <si>
    <t>新民法总则下新设成年监护制度本土化适用研究——对空巢老人的监护为视角</t>
  </si>
  <si>
    <t>陈湘柠</t>
  </si>
  <si>
    <t>2151302003</t>
  </si>
  <si>
    <t xml:space="preserve">江向宇/2151302006刘雨萱/2151302011王潇莹/2151302016 </t>
  </si>
  <si>
    <t>薛华</t>
  </si>
  <si>
    <t>快递人员医疗保障现状及改善对策研究</t>
  </si>
  <si>
    <t>赵祎斐</t>
  </si>
  <si>
    <t>扎  西/2151401017,马玉梅/2151401011,郑  松/2151401040</t>
  </si>
  <si>
    <t>胡书孝</t>
  </si>
  <si>
    <t>电梯安全保障系统</t>
  </si>
  <si>
    <t>刘康</t>
  </si>
  <si>
    <t xml:space="preserve">梁超/2141704013，严辉/2141704022   </t>
  </si>
  <si>
    <t>刘马宝</t>
  </si>
  <si>
    <t>一种基于移动互联网的电梯健康管理系统</t>
  </si>
  <si>
    <t>姬瑞雪</t>
  </si>
  <si>
    <t xml:space="preserve">赵英交/2140505053姚运强/2141704023  </t>
  </si>
  <si>
    <t>基于蒸气相变的细粉颗粒捕捉技术研究</t>
  </si>
  <si>
    <t>宋晨</t>
  </si>
  <si>
    <t>刘一帆/2141502003凌  晨/2151500004姜雨滢/2151500027韩督昭/2141501032</t>
  </si>
  <si>
    <t>王斯民</t>
  </si>
  <si>
    <t>稳定液膜技术处理工业废水中的贵金属</t>
  </si>
  <si>
    <t>吉博涛</t>
  </si>
  <si>
    <t>卢辰颖/2141502030王程达/2151500089汪颐勋/2151500065</t>
  </si>
  <si>
    <t>伊春海</t>
  </si>
  <si>
    <t>大容量高功率Si/C负极材料储锂机制研究</t>
  </si>
  <si>
    <t>许堡荣</t>
  </si>
  <si>
    <t>韩儒松/2141502010</t>
  </si>
  <si>
    <t>屈龙</t>
  </si>
  <si>
    <t>基于涡流原理的引射器设计与流动机理研究</t>
  </si>
  <si>
    <t>郭希健</t>
  </si>
  <si>
    <t>刘浩男/2151500014,陈劲秋/2151500002,曹  阳/2151500055</t>
  </si>
  <si>
    <t>邓建强</t>
  </si>
  <si>
    <t>气候变迁，社会经济发展与历史时期陕西的内乱与外患</t>
  </si>
  <si>
    <t>高颖</t>
  </si>
  <si>
    <t>2150405043</t>
  </si>
  <si>
    <t>余一凡/2151200083方心仪/2150100093顾莙涵/2152100017康偌彤/2130506083</t>
  </si>
  <si>
    <t>俞炜华</t>
  </si>
  <si>
    <t xml:space="preserve">农业保险助推精准扶贫的效益分析    </t>
  </si>
  <si>
    <t>侯程瑞</t>
  </si>
  <si>
    <t>陈雅慧/2141804002薛  春/2141802036王怡凡/2141804039</t>
  </si>
  <si>
    <t>李倩</t>
  </si>
  <si>
    <t>西交Link App</t>
  </si>
  <si>
    <t>郑璇之</t>
  </si>
  <si>
    <t>刘晓曼/2150405044何心阳/2130506002邓  林/2140505054刘逸伦/2150506021</t>
  </si>
  <si>
    <t>原盛</t>
  </si>
  <si>
    <t>大米中香味成分的人工来源与天然来源鉴别技术研究</t>
  </si>
  <si>
    <t>潘攀</t>
  </si>
  <si>
    <t>孙麒瑞/2150901029，严振凯/2150703014，徐帆/2152100014，李振东/2152100007</t>
  </si>
  <si>
    <t>彭锦峰，张璐薇</t>
  </si>
  <si>
    <t>副教授，工程师</t>
  </si>
  <si>
    <t>西安市初中学校语言及关系欺凌调查研究</t>
  </si>
  <si>
    <t>何海晴</t>
  </si>
  <si>
    <t>陈启晗/2141001028陈治良/2141001037吕  晶/2141001032</t>
  </si>
  <si>
    <t>陈向京</t>
  </si>
  <si>
    <t xml:space="preserve">黑巧克力对慢性应激抑郁模型大鼠行为改善作用及一种可能机制 </t>
  </si>
  <si>
    <t>张天</t>
  </si>
  <si>
    <t>宋家澍/2120406073谷俊翔/2142000020景兆璞/2142000027胡书刚/2142000024</t>
  </si>
  <si>
    <t>陈新林</t>
  </si>
  <si>
    <t>在体输注salusin-α对动脉粥样硬化发生发展影响的分子机制研究</t>
  </si>
  <si>
    <t>张泽武</t>
  </si>
  <si>
    <t>王子赫/2142001078,邢  乐/2142001050,胡  媛/2142001044,曾  凡/2142001051</t>
  </si>
  <si>
    <t>赵四海</t>
  </si>
  <si>
    <t>利拉鲁肽对糖尿病认知功能障碍的影响及相关机制</t>
  </si>
  <si>
    <t>庞苗</t>
  </si>
  <si>
    <t>阿丽娜·扎瓦提拜/2142001021，    苟喜兰/2152011002司佩茹/2152011009</t>
  </si>
  <si>
    <t>陈莉娜</t>
  </si>
  <si>
    <t>基于mTOR信号通路研究通关藤对肝癌细胞凋亡的调节及作用机制</t>
  </si>
  <si>
    <t>李婷婷</t>
  </si>
  <si>
    <t>邵聪聪/2142001168高  敏/2142001356曾  云/2142006020刘  进/2142001369</t>
  </si>
  <si>
    <t>代志军</t>
  </si>
  <si>
    <t>内源性丹参素在急性心梗大鼠不同时期的组织分布特点</t>
  </si>
  <si>
    <t>李政辉</t>
  </si>
  <si>
    <t>雷  浩/2152012125屈伯伦/2152012128杨宇轩/2152012130李柄志/2152012143</t>
  </si>
  <si>
    <t>郑小璞</t>
  </si>
  <si>
    <t>解淀粉芽孢杆菌C-1对艰难梭菌感染相关腹泻的动物模型的预防与治疗作用研究</t>
  </si>
  <si>
    <t>李雨婷</t>
  </si>
  <si>
    <t>高菱鸽/2132008003,尚家璐/2152013009,徐玉/2142001110.拓嘉怡/2152013011</t>
  </si>
  <si>
    <t>韩蓓</t>
  </si>
  <si>
    <t>锌指蛋白ZNF677的表观遗传学失活在甲状腺癌进展中的作用及机制研究</t>
  </si>
  <si>
    <t>邢元铭</t>
  </si>
  <si>
    <t>金旭婷/2142000005,韩  拓/2142000021,高凤洁/2142000004,冯  焱/2142000019</t>
  </si>
  <si>
    <t>侯鹏</t>
  </si>
  <si>
    <t xml:space="preserve">人脐带间充质干细胞修复脊髓损伤中对小胶质细胞的影响 </t>
  </si>
  <si>
    <t>霍雨</t>
  </si>
  <si>
    <t>李佳言/2142001085,邓  琳/2152003007,张一帆/2150100143,刘雨婷/2152003014</t>
  </si>
  <si>
    <t>吕海侠</t>
  </si>
  <si>
    <t xml:space="preserve">Rrp9在结直肠癌进展中作用的初步研究               </t>
  </si>
  <si>
    <t>唐楷杰</t>
  </si>
  <si>
    <t>陈子璐/2142001355,徐炜承/2162014027</t>
  </si>
  <si>
    <t>侯妮</t>
  </si>
  <si>
    <t xml:space="preserve">基于分子印迹的红霉素生免疫分析方法的建立与应用 
</t>
  </si>
  <si>
    <t>李子龙</t>
  </si>
  <si>
    <t>贾芸/2152011030</t>
  </si>
  <si>
    <t>傅强</t>
  </si>
  <si>
    <t>口腔白色假丝酵母菌基因型与扁平苔藓病型别的相关性研究</t>
  </si>
  <si>
    <t>郝欢萌</t>
  </si>
  <si>
    <t>仇冬冬/2132010002,王展越/2132006013,李  振/2142005006,延雨竹/2142005012</t>
  </si>
  <si>
    <t>陈艳炯</t>
  </si>
  <si>
    <t>中性粒细胞弹性蛋白酶在对乙酰氨基酚诱导的小鼠药物性肝损伤中的作用及机制研究</t>
  </si>
  <si>
    <t>罗醒</t>
  </si>
  <si>
    <t>曹智鑫/2142001221纪文文/2142001224宗高阳/2142001240</t>
  </si>
  <si>
    <t>刘昌</t>
  </si>
  <si>
    <t>基于脑机接口的人机交互及康复训练系统</t>
  </si>
  <si>
    <t>创业实践项目</t>
  </si>
  <si>
    <t>何丹</t>
  </si>
  <si>
    <t>王浩冲/3116001182,史改革/3116001166,郑小伟/3116001166,韦  宇/2140103016,张志豪/2140101050,刘宗杰/2140101062</t>
  </si>
  <si>
    <t>徐光华</t>
  </si>
  <si>
    <t xml:space="preserve"> 基于区块链的版权产业链工具提供商——纸贵</t>
  </si>
  <si>
    <t>廖卓林</t>
  </si>
  <si>
    <t>高晨曦/2141108004,唐  凌/2131001033,宣松涛/2131001034</t>
  </si>
  <si>
    <t>马治国</t>
  </si>
  <si>
    <t>博士生导师</t>
  </si>
  <si>
    <t xml:space="preserve"> 下肢外骨骼康复机器人</t>
  </si>
  <si>
    <t>创业训练项目</t>
  </si>
  <si>
    <t>张自屹</t>
  </si>
  <si>
    <t>何仁杰/3115301048    周  航/2150100087 姚  聪/2150100090 张锦玉/2150100055</t>
  </si>
  <si>
    <t>朱爱斌</t>
  </si>
  <si>
    <t>医疗系统代码日志自动生成工具</t>
  </si>
  <si>
    <t>林许亚伦</t>
  </si>
  <si>
    <t>陈  旻/2141601043 贾  奇/2141601009 朱  熙/2141601055 欧阳鹏程  /2141601030，任浩然/2141601031</t>
  </si>
  <si>
    <t>张玉龙</t>
  </si>
  <si>
    <t>可智能规划路径的医用配送机器人</t>
  </si>
  <si>
    <t>闵佳信</t>
  </si>
  <si>
    <t>邹超/3114058017,刘翰扬/2130101087,杨轩文/JL2160118,王栋/2140101092，樊博裕/2140101079</t>
  </si>
  <si>
    <t xml:space="preserve">  专业汇影音工作室</t>
  </si>
  <si>
    <t>唐佳雯</t>
  </si>
  <si>
    <t>何振东/3116034005,胡俊腾/2120302070,吴秋妹/2151105053,马玉梅/2151401011</t>
  </si>
  <si>
    <t>董新宇</t>
  </si>
  <si>
    <t>基于NIRS的可穿戴式睡眠呼吸暂停监测装置</t>
  </si>
  <si>
    <t>邱林郁</t>
  </si>
  <si>
    <t>黄常建/311532009,王逸飞/3115037001,张  娟/3114037016,刘  岚/3114037008,武铎铎/3116301070,王艳茹/3115378006,马瑞雪/2130701004</t>
  </si>
  <si>
    <t>闫相国</t>
  </si>
  <si>
    <t>西安高强新材料科技有限公司</t>
  </si>
  <si>
    <t>刘振宇</t>
  </si>
  <si>
    <t>李亚雨/2140703020,徐雅梦/2130405005,梅堂杰/3116001153,李  星/3116001137</t>
  </si>
  <si>
    <t>陈元振</t>
  </si>
  <si>
    <t xml:space="preserve">I洗车——基于基于数据挖掘的“互联网+”自助智慧洗车方案  </t>
  </si>
  <si>
    <t>赵红阳</t>
  </si>
  <si>
    <t>邢万里/2140401233,高  源/3116163026,杜  威/2130105007,徐  硕/3116312039,雷妤航/3116163003,张慧慧/3116028005,白瑞仙/3116312076</t>
  </si>
  <si>
    <t>司刚全</t>
  </si>
  <si>
    <t>基于EMG模式匹配算法的仿生机械手</t>
  </si>
  <si>
    <t>李振/3115163018、丁冬冬/3115164005、洪晟/3115164013、杨龙超/3115165001</t>
  </si>
  <si>
    <t>基于ROS的智能交互轮式移动服务机器人</t>
  </si>
  <si>
    <t>王新田</t>
  </si>
  <si>
    <t>张朝辉/4116001032,赵万秋/3116001078,许瑨/3116001081,边旭/4117001024</t>
  </si>
  <si>
    <t>梅雪松</t>
  </si>
  <si>
    <t>一种基于碳纳米管的可编程肿瘤热物理治疗平台设计制造与推广</t>
  </si>
  <si>
    <t>杨其晟</t>
  </si>
  <si>
    <t>金伟秋/2150400243,杨沛森/2150508220,张  萍/4115005066,徐  浩/3115313048</t>
  </si>
  <si>
    <t>易文辉</t>
  </si>
  <si>
    <t xml:space="preserve">  智行思创有限责任公司</t>
  </si>
  <si>
    <t>刘昊</t>
  </si>
  <si>
    <t>李保杰/3115162075李  甜/2130401177杨静怡/3115091015何维晟/4116008072范  静/3115091032张晓曈/3115091031</t>
  </si>
  <si>
    <t>李洪杰</t>
  </si>
  <si>
    <t>庞建业/2140805038,岳天溦/2120406042,易  凯/2151601053,陈仕韬/4117005038</t>
  </si>
  <si>
    <t xml:space="preserve">沈超 </t>
  </si>
  <si>
    <t>一种基于植物叶脉的器官芯片的制造方法</t>
  </si>
  <si>
    <t>王子丰</t>
  </si>
  <si>
    <t>王金志扬/2140302052,陆文锦/2140805010,周颖/2150805019,畅浩栋/2140401035,廖东/2140509017,章霞/2142001365,郭曼云/2132000008</t>
  </si>
  <si>
    <t>刘定新,王小华，张靖垚</t>
  </si>
  <si>
    <t>副教授,教授，主任医师</t>
  </si>
  <si>
    <t>方便城市出行——蹭车吧APP</t>
  </si>
  <si>
    <t>雷阳升</t>
  </si>
  <si>
    <t>叶俊艺/2151800142何启锋/2151800064周雨佳/2151800037谢宇超/2151800165桑一帆/2151800163</t>
  </si>
  <si>
    <t>吴发灿</t>
  </si>
  <si>
    <t xml:space="preserve"> 融币桥</t>
  </si>
  <si>
    <t>赵苏婷</t>
  </si>
  <si>
    <t>程刚/2151800182, 姚旭华/2141802037,严家琦/2141104028,雷逸群/2141802027</t>
  </si>
  <si>
    <t>乔志林</t>
  </si>
  <si>
    <t xml:space="preserve">校友共创平台运营服务商创业计划---基于B2C模式的校友对接服务
</t>
  </si>
  <si>
    <t>温静</t>
  </si>
  <si>
    <t>蒋欣颐/2151800005,李扬子/2151800030,邓攀攀/2151800039,陈璐明/2160500053</t>
  </si>
  <si>
    <t>王志斌</t>
  </si>
  <si>
    <t>专技八级</t>
  </si>
  <si>
    <t>新型任务监督类APP“立个Flag”的构想</t>
  </si>
  <si>
    <t>杨晓玮</t>
  </si>
  <si>
    <t>冯迪/2141804029,赵子茹/2151800180,夏彬/2141805062,武一品/2151800105</t>
  </si>
  <si>
    <t>王晔</t>
  </si>
  <si>
    <t xml:space="preserve"> 基于传感器的腔镜手术器械触觉反馈系统优化 </t>
  </si>
  <si>
    <t>延雨竹</t>
  </si>
  <si>
    <t>丁石慧/2141201002,    李星成/2140401163,    王盼曦/2142005009,    王腾/2140104011,   王一凡/2140401171</t>
  </si>
  <si>
    <t>曹罡,杨树明</t>
  </si>
  <si>
    <t>教授,教授</t>
  </si>
  <si>
    <t>通用汉语</t>
  </si>
  <si>
    <t>赵珂</t>
  </si>
  <si>
    <t>边恺晨/2140503007  翁  姝/2140805015   黄  琰/3115011018   邢  晋/2141501020    张丛嘉/2141501024    姜  超/2141001003    庞家欣/2140301197</t>
  </si>
  <si>
    <t>杨林岩</t>
  </si>
  <si>
    <t>小型跳跃机器人的设计及运动分析</t>
  </si>
  <si>
    <t>纪轩宇</t>
  </si>
  <si>
    <t>白松楠/2130101078,姜之琛/2130101083,祝博/2130101100,怀少康/2130101082,付斌/2130101080</t>
  </si>
  <si>
    <t>IMCS：基于物联网技术的智能监控系统</t>
  </si>
  <si>
    <t>涂志俊</t>
  </si>
  <si>
    <t>曾浩伦/2150504113,蒋旸阳/2150504118,王子路/2150504127</t>
  </si>
  <si>
    <t>任鹏举</t>
  </si>
  <si>
    <t xml:space="preserve">  “印云”云打印</t>
  </si>
  <si>
    <t>张宸瑜</t>
  </si>
  <si>
    <t>王成楠/2130504042,李春雷/2130501080,姚人杰/2130501090,王一寒/2131501042,李宗国/2130405042</t>
  </si>
  <si>
    <t>苏秦</t>
  </si>
  <si>
    <t>秦电图售电管理服务平台</t>
  </si>
  <si>
    <t>王毅姝</t>
  </si>
  <si>
    <t>李秋玥/2140805038,郝家馨/2131401006,满雅君/2130601003,张戬/3116033034</t>
  </si>
  <si>
    <t>邱辰</t>
  </si>
  <si>
    <t>文员</t>
  </si>
  <si>
    <t>天一智能珠宝管理系统</t>
  </si>
  <si>
    <t>王钦禾</t>
  </si>
  <si>
    <t>郭华林/201125040212徐信未/3115045020、朱文洁/2130101163马爱敏/2130101163武志宏/2130101163</t>
  </si>
  <si>
    <t>刘启达</t>
  </si>
  <si>
    <t>“U享”大学生资源共享平台</t>
  </si>
  <si>
    <t>朱奕妍</t>
  </si>
  <si>
    <t>于国富/2151800214,岳  彬/2151105056,何  晴/2151800004,张宏凯/2141805043</t>
  </si>
  <si>
    <t>多源多负荷的家庭分布式智能能源管理系统</t>
  </si>
  <si>
    <t>黄杨涛</t>
  </si>
  <si>
    <t>杨  航/3115160032李泽宇/2140401014赵阳羊/2141201021肖志林/2140903016刘成英/2140401284</t>
  </si>
  <si>
    <t>裴云庆</t>
  </si>
  <si>
    <t>绿焦——分布式有机共享生态圈</t>
  </si>
  <si>
    <t>梁佳艺</t>
  </si>
  <si>
    <t>王宇航/2140401231雷  凡/4117003092  韩  捷/3116001013 邓子璐/2151105002   吴思凡/2160508337</t>
  </si>
  <si>
    <t>魏泽龙</t>
  </si>
  <si>
    <t xml:space="preserve">  浩宇科技有限公司</t>
  </si>
  <si>
    <t xml:space="preserve"> 李亦凡</t>
  </si>
  <si>
    <t>韩  波/2140401219,王亚楠/4116004008,程  乐/3116162071,李佳泽/2140401222,李秋芸/2141806003,葛崇剑/2140401188,王江伟/2140401230</t>
  </si>
  <si>
    <t>丁卫东</t>
  </si>
  <si>
    <t>面向中小型电商的快递中介服务系统</t>
  </si>
  <si>
    <t>宋士鹏</t>
  </si>
  <si>
    <t>吴新初/3116001057郭  良/3116036025李冰菲/3115166001任忠锋/3113393118</t>
  </si>
  <si>
    <t>校园宿达</t>
  </si>
  <si>
    <t>张柳</t>
  </si>
  <si>
    <t>郭瑞/3115034013,陈傲文/2140301154,张卓/2151800048,蔡沐/2160400035</t>
  </si>
  <si>
    <t>张斌</t>
  </si>
  <si>
    <t>微商城快速构建与管理系统</t>
  </si>
  <si>
    <t>雷昌盛</t>
  </si>
  <si>
    <t xml:space="preserve">袁林萍/2151800107,杨灿/2131101012,李阳/3116370014,梁嘉祎/2161500067,岳怡/2151601004  </t>
  </si>
  <si>
    <t>魏恒义</t>
  </si>
  <si>
    <t>高工</t>
  </si>
  <si>
    <t>基于分级诊疗的挂号系统设计</t>
  </si>
  <si>
    <t>郭怡</t>
  </si>
  <si>
    <t>张怡蕾2141805054/何丹丹2152013001/梁煊怡2152013004/尹誉2141501022/吕东晖2131502016/贾锦暄2152001048</t>
  </si>
  <si>
    <t>宋丽颖</t>
  </si>
  <si>
    <t>院党委书记</t>
  </si>
  <si>
    <t>基于参数化设计及深度学习的智能动物手术系统</t>
  </si>
  <si>
    <t>王静雅</t>
  </si>
  <si>
    <t xml:space="preserve">马骏/4115015111   唐从宇/2141805061 王雪松/3115013026 呼延一格/00000000 李梦来/2140301013 张翼鹏/2150504079  </t>
  </si>
  <si>
    <t>连芩</t>
  </si>
  <si>
    <t>无动力踝关节外骨骼</t>
  </si>
  <si>
    <t>赵润宇</t>
  </si>
  <si>
    <t>何胜利/3114058018,王凯/3116303001,李静/2150100262,王天豪/2150100136,李世杰/2150100127</t>
  </si>
  <si>
    <t>常驻局域水下巡游机器人</t>
  </si>
  <si>
    <t>李袁紫薇</t>
  </si>
  <si>
    <t>胡瀚文/2141501007罗文成/3114058008颜素媚/2140101052肖  豪/2140101070</t>
  </si>
  <si>
    <t>赛科电气有限公司</t>
  </si>
  <si>
    <t>郑忠波</t>
  </si>
  <si>
    <t xml:space="preserve">王纪儒/2140401003,申赛康/2130401048,李志闯/3116162058,程乐/3116162071,闫家启/4117004005 </t>
  </si>
  <si>
    <t>高压输电线智能巡检除异物机器人</t>
  </si>
  <si>
    <t>曾宏伟</t>
  </si>
  <si>
    <t>刘洋洋/3114301092,唐思游/2140101151,卢宇航/2150400074,吴杰/2140101119</t>
  </si>
  <si>
    <t>“造作吧”校园科创教育转化平台</t>
  </si>
  <si>
    <t>尉哲元</t>
  </si>
  <si>
    <t>王伟志/2150400138,伏建宁/2140301216,邱林郁/2140805041,董亚星/2140805033,孙敬昊/2130101163,姚亦菲/2150800008,申家瑞/2150600014,李晓鹏/2152100022</t>
  </si>
  <si>
    <t>职员</t>
  </si>
  <si>
    <t>陕西稼穑信息科技有限公司</t>
  </si>
  <si>
    <t>吕坤</t>
  </si>
  <si>
    <t>傅亚敏/2142008020, 马攀/3116012043,        史雪晨/2140401182.   王浩/2140401200，  李金勃/2142006022</t>
  </si>
  <si>
    <t>创业导师</t>
  </si>
  <si>
    <t>大学生体质监测与健康服务平台</t>
  </si>
  <si>
    <t>桑一帆</t>
  </si>
  <si>
    <t>黄闽林/2151800148、赵一凡/2151800156、李诚/3116077001、张军/4116019012、李浩/4116019029</t>
  </si>
  <si>
    <t>冯宗宪</t>
  </si>
  <si>
    <t xml:space="preserve">  新型耐磨涂层科技有限公司</t>
  </si>
  <si>
    <t>周明博</t>
  </si>
  <si>
    <t>杨媛超/2130202003,刘奇/2130105012,陈王建/3114058002,王伟/3116008002</t>
  </si>
  <si>
    <t>秦元斌</t>
  </si>
  <si>
    <t xml:space="preserve"> 智慧环卫：基于物联网和大数据的城市街道环卫信息平台</t>
  </si>
  <si>
    <t>韩飞</t>
  </si>
  <si>
    <t>韩  飞/2140704010李振宇/2141802021蒋凯涛/2140508008翁智妍/2141805851高雅仪/2141108005翟金尧/2150400258柳亚辉/2141601029</t>
  </si>
  <si>
    <t>李旭祥</t>
  </si>
  <si>
    <t>3S²青创咖啡</t>
  </si>
  <si>
    <t>杨景渝</t>
  </si>
  <si>
    <t>邓亦凡3116012011 齐  济3115017010  樊金玥2161100038  曾润泽2150201008  李嘉栋2160201073  方慧颖2161105028  李泞芮2161105032</t>
  </si>
  <si>
    <t>李文武</t>
  </si>
  <si>
    <t>讲师/辅导员</t>
  </si>
  <si>
    <t>思源新媒体工作室</t>
  </si>
  <si>
    <t>谭盼</t>
  </si>
  <si>
    <t>宋蒙蒙/2141102007,朱虎/2161800226,卜梁玉/2131805001,张宁宁/2141109010,樊博/2130703034</t>
  </si>
  <si>
    <t>刘令贵</t>
  </si>
  <si>
    <t>创加网络众创空间</t>
  </si>
  <si>
    <t>李金勃</t>
  </si>
  <si>
    <t>吕坤/2140401106,刘振宇/,王贵甲/2161105024</t>
  </si>
  <si>
    <t>马登龙</t>
  </si>
  <si>
    <t xml:space="preserve">  时谐电磁场式静电纺丝机</t>
  </si>
  <si>
    <t>许衡</t>
  </si>
  <si>
    <t>梁佳艺/2140704013、苏 旭/2140201013、马闯北/2160201078、王轲岩/2140201083、陈浩瀚/2140201051、许嘉宾/3116303006、何西铭/3116001164</t>
  </si>
  <si>
    <t>张朋诚</t>
  </si>
  <si>
    <t>跨境电子商务服务项目-乌克兰商品</t>
  </si>
  <si>
    <t>范雯欣</t>
  </si>
  <si>
    <t>何菁/3116354025、梁璐森/3116354009、谢彤/3116354024、肖欣怡/2151800153、刘德浩/3116354002</t>
  </si>
  <si>
    <t>基于移动互联网的数字校园信息系统的设计与实现</t>
  </si>
  <si>
    <t>钞雨露/2151601005,刘晓曼/2150405044,何心阳/2130506002,邓  林/2140505054,刘逸伦/2150506021,屈帅丞/3116073001,唐  杏/3115007015</t>
  </si>
  <si>
    <t>徐墨</t>
  </si>
  <si>
    <t>主管</t>
  </si>
  <si>
    <t>智慧户外机器人</t>
  </si>
  <si>
    <t>王一凡</t>
  </si>
  <si>
    <t>刘志丹/2120101120,洪  晟/2110101110,杨龙超/2120101113,李  振/212010116</t>
  </si>
  <si>
    <t xml:space="preserve">  超材料特异性能测试技术</t>
  </si>
  <si>
    <t>侯皓禹</t>
  </si>
  <si>
    <t>董可欣/2130502121,吴毓菁/3116313007,丰生磊/3116313028,李  鑫/2140502111,高昕毅/2140502108</t>
  </si>
  <si>
    <t>张安学</t>
  </si>
  <si>
    <t>使用弹热制冷技术的小型冰箱</t>
  </si>
  <si>
    <t>王尧</t>
  </si>
  <si>
    <t>万艮昌/2140301110、郭妮妮/2140301091、范诗怡/2140301061、葛泽培/2140301068</t>
  </si>
  <si>
    <t>钱苏昕</t>
  </si>
  <si>
    <t>物流自动分拣机器人控制系统</t>
  </si>
  <si>
    <t>朱宏基</t>
  </si>
  <si>
    <t>齐红泽/3116301044</t>
  </si>
  <si>
    <t>王昭</t>
  </si>
  <si>
    <t>创志脉冲技术有限公司</t>
  </si>
  <si>
    <t>苟兴平</t>
  </si>
  <si>
    <t>吕滨/2150400081,申赛康/2130401048,钱凯洋/3115162060,张丝钰/4116004027,闫家启/4117004005</t>
  </si>
  <si>
    <t xml:space="preserve">  应用于冰箱的嵌入式小型半导体制冰器</t>
  </si>
  <si>
    <t>吴思宪</t>
  </si>
  <si>
    <t>刘勖诚/2140301105,赵  轩/2140301119,方健珉/2140301097,李  浩/2140301102</t>
  </si>
  <si>
    <t>鱼剑琳</t>
  </si>
  <si>
    <t>基于特高频天线阵列的变电站局部放电定位系统</t>
  </si>
  <si>
    <t>陈俊鸿</t>
  </si>
  <si>
    <t>张  幸/3115162050刘  青/3115312080薛建议/4117004048王彦博/4116004049王  涵/3116312024郭宝烘/3116162079温嘉烨/3116162067朱明晓/4113004043</t>
  </si>
  <si>
    <t>张冠军</t>
  </si>
  <si>
    <t xml:space="preserve">  多食材可视化食品3D打印机</t>
  </si>
  <si>
    <t>陈皇宇</t>
  </si>
  <si>
    <t>张志同/3115301060任传奇/3115301057王  鑫/4114001049
张  山/3116301036</t>
  </si>
  <si>
    <t>魏正英</t>
  </si>
  <si>
    <t>基于异构平台的个人私有云存储系统的系统设计与关键技术研究</t>
  </si>
  <si>
    <t>有永杰</t>
  </si>
  <si>
    <t>张润中/2140401087,张雨霏/2120406107,吴滨/2150400081</t>
  </si>
  <si>
    <t>胡成臣</t>
  </si>
  <si>
    <t>西北工业大学</t>
  </si>
  <si>
    <t xml:space="preserve">“御风凌云”全方位无死角“子母式”单人携带远程察打一体无人机 </t>
  </si>
  <si>
    <t>熊步先</t>
  </si>
  <si>
    <t>白志亮2014300244 王梓瑞2015300474 胡碧媛2015300277 甘宛妮2016302546</t>
  </si>
  <si>
    <t>韩庆</t>
  </si>
  <si>
    <t>变桨距折叠旋翼-伞降空投装置设计与实现</t>
  </si>
  <si>
    <t>顾佳辉</t>
  </si>
  <si>
    <t>薛文灏/2015300361,林昊晗/2015300010,王阳谦/2015302291,张梦元/2015300843</t>
  </si>
  <si>
    <t>李陶</t>
  </si>
  <si>
    <t>基于RasPi的服务型机器人技术验证平台</t>
  </si>
  <si>
    <t>马若尘</t>
  </si>
  <si>
    <t>郭一儒/2014302229， 杨天凯/2015301872， 孙杰/2015300012</t>
  </si>
  <si>
    <t>安伟刚</t>
  </si>
  <si>
    <t>基于保辛方法的共融机器人动力学建模与分析</t>
  </si>
  <si>
    <t>许昭越</t>
  </si>
  <si>
    <t>王昊鹏/2014300427，韩香岩/2014302881，骆旭阳/2015301847，王敏/2014300198</t>
  </si>
  <si>
    <t>都琳</t>
  </si>
  <si>
    <t>基于便携小型无人机的作物遥感监测系统</t>
  </si>
  <si>
    <t>朱德海</t>
  </si>
  <si>
    <t>林博森/2015303237,甘志刚/2015301886,许嘉毅/2015300584</t>
  </si>
  <si>
    <t>郭英男</t>
  </si>
  <si>
    <t>副研究员</t>
  </si>
  <si>
    <t xml:space="preserve">轻型大负载少维护耐用传动系统 </t>
  </si>
  <si>
    <t>宋源</t>
  </si>
  <si>
    <t>薛文灏/2015300361,顾佳辉/2015300348,付旭珂/2015300751</t>
  </si>
  <si>
    <t>利用光栅测量物体表面光洁度</t>
  </si>
  <si>
    <t>费凡</t>
  </si>
  <si>
    <t>鲁新茹/2016302378，李尹松/2015300211，季逸民/2015300209，孟建军/2015300212</t>
  </si>
  <si>
    <t>程建荣</t>
  </si>
  <si>
    <t>高级实验师</t>
  </si>
  <si>
    <t>See You 温“心”智能水杯</t>
  </si>
  <si>
    <t>张家铭</t>
  </si>
  <si>
    <t xml:space="preserve">张靖 2013302658
赵勇 2014300666
张坤 2015300533
</t>
  </si>
  <si>
    <t>郭建国</t>
  </si>
  <si>
    <t>反推式火箭辅助刹车系统</t>
  </si>
  <si>
    <t>杨一言</t>
  </si>
  <si>
    <t>蔡智楠/2015300594,张翰林/2015300589,王煜锟/2015300589</t>
  </si>
  <si>
    <t>刘磊</t>
  </si>
  <si>
    <t>高超飞行器烧蚀热防护防护方案设计与分析软件</t>
  </si>
  <si>
    <t>苗升</t>
  </si>
  <si>
    <t>苗  升/2015303413王  封/2015300406
王韧之/2015300508张  峰/2015302520 
杜江昊/2014301116</t>
  </si>
  <si>
    <t>时圣波</t>
  </si>
  <si>
    <t>基于MPPT的立方星星载电源系统设计</t>
  </si>
  <si>
    <t>刘杰</t>
  </si>
  <si>
    <t>吕润妍  2015300515</t>
  </si>
  <si>
    <t>基于仿生结构的人体外骨骼设计</t>
  </si>
  <si>
    <t>段安娜</t>
  </si>
  <si>
    <t>夏  欢/2015300556刘  露/2015300555 
刘  聪/2014300045 HC001402
张立聪/2014300033 HC001402</t>
  </si>
  <si>
    <t>马卫华，李伟</t>
  </si>
  <si>
    <t>副教授，助理研究员</t>
  </si>
  <si>
    <t>基于深度学习的海上移动目标尾流探测方法研究</t>
  </si>
  <si>
    <t>蔡宜伦</t>
  </si>
  <si>
    <t>邹易君/2015300518,韩昕荣/2015300535,刘越/2015300536,刘双喜/2014300575</t>
  </si>
  <si>
    <t>张科</t>
  </si>
  <si>
    <t>基于体感操作的多自由度机械臂设计与实现</t>
  </si>
  <si>
    <t>陈俊霖</t>
  </si>
  <si>
    <t>王娜娜/2015300537,李远东/2015301988,黄鹏飞/2015300579,高达/2015300578</t>
  </si>
  <si>
    <t>空间在轨装配的地面演示系统</t>
  </si>
  <si>
    <t>刘露</t>
  </si>
  <si>
    <t>王天红/2015300538李一凡/2015300486郭  霖/2015300561张志林/2015300471</t>
  </si>
  <si>
    <t>罗建军，王明明</t>
  </si>
  <si>
    <t>教授，助理教授</t>
  </si>
  <si>
    <t>适用于MEMS惯性器件的导航算法研究</t>
  </si>
  <si>
    <t>何金阳</t>
  </si>
  <si>
    <t>董士涵/2015300520,牛国杰/2015300525,魏  焘/2015300631,潘宏伟/2015300526</t>
  </si>
  <si>
    <t>许志</t>
  </si>
  <si>
    <t>“不死鳐鱼”仿生设计</t>
  </si>
  <si>
    <t>赵怡</t>
  </si>
  <si>
    <t>2015300660</t>
  </si>
  <si>
    <t>郑凯锋/2015300679,皮跃帮/2015300669,曾志良/2015300667,吴婷倩/2015301879</t>
  </si>
  <si>
    <t>盛美萍</t>
  </si>
  <si>
    <t xml:space="preserve">船底多功能清洁机器人 </t>
  </si>
  <si>
    <t>王晨聪</t>
  </si>
  <si>
    <t>刘炜/2014300729,
王芷曼/2014300695,</t>
  </si>
  <si>
    <t>刘卫东</t>
  </si>
  <si>
    <t>单旋翼涵道风扇式无人飞行器设计</t>
  </si>
  <si>
    <t>宋强林</t>
  </si>
  <si>
    <t>卢子寅/2015300626,刘佳炜/2015300804,祝恒宇/2015302416,</t>
  </si>
  <si>
    <t>王超、杜向党</t>
  </si>
  <si>
    <t>讲师、副教授</t>
  </si>
  <si>
    <t>多功能水面垃圾清理回收装置</t>
  </si>
  <si>
    <t>白靖宜</t>
  </si>
  <si>
    <t>2015300638</t>
  </si>
  <si>
    <t>华  扬/2015300662,黄  凯/2015301929,蔡浩源/2015300726</t>
  </si>
  <si>
    <t>邓飞</t>
  </si>
  <si>
    <t>仿生乌贼水下柔体机器人设计</t>
  </si>
  <si>
    <t>李杭波</t>
  </si>
  <si>
    <t xml:space="preserve">赵  壮/2014300691,胥炳臣/2014300693,刘子贤/2014300684,雷  爽/2014301016  </t>
  </si>
  <si>
    <t>贾来兵</t>
  </si>
  <si>
    <t>公交车智能辅助系统</t>
  </si>
  <si>
    <t>陈明昊</t>
  </si>
  <si>
    <t>2015300777</t>
  </si>
  <si>
    <t>杨步芳/2015300765,原  媛/2015300775,周  婷/2015300776,伍元培/2015301892</t>
  </si>
  <si>
    <t>王金洪  姜喆</t>
  </si>
  <si>
    <t>基于Opencv的水下机械臂与其控制系统</t>
  </si>
  <si>
    <t>邢城</t>
  </si>
  <si>
    <t>余航/2014300712,
高俊岭/2014300794,
郭翔宇/2014300158,张雅渊/2014300815</t>
  </si>
  <si>
    <t>王慧刚</t>
  </si>
  <si>
    <t>基于模态合成的指向性圆环换能器制作与研究</t>
  </si>
  <si>
    <t>王明阳</t>
  </si>
  <si>
    <t>梁宁宁/2014300865, 靳姬鲁/2014300150, 王彤/2014300814</t>
  </si>
  <si>
    <t>何正耀</t>
  </si>
  <si>
    <t>基于腔体结构的水下低频发射换能器</t>
  </si>
  <si>
    <t>朱启轩</t>
  </si>
  <si>
    <t>任英达/2014300181,郑宗威/2014300090,张泽鑫/2014300103</t>
  </si>
  <si>
    <t>基于声的手机情景模式智能切换系统开发</t>
  </si>
  <si>
    <t>范建华</t>
  </si>
  <si>
    <t>2015300689</t>
  </si>
  <si>
    <t>陈  戈/2015301423,王劲夫/2015300696,杨  舸/2015300699</t>
  </si>
  <si>
    <t>雷   烨曾向阳</t>
  </si>
  <si>
    <t>工程师、教授</t>
  </si>
  <si>
    <t>声场式智慧家居人物识别系统研制</t>
  </si>
  <si>
    <t>王亚坤</t>
  </si>
  <si>
    <t>2015300697</t>
  </si>
  <si>
    <t>王劲夫/2015300696,于思棋/2015300684,杜赫/2015300688</t>
  </si>
  <si>
    <t>王海涛、曾向阳</t>
  </si>
  <si>
    <t>讲师、教授</t>
  </si>
  <si>
    <t>使用信号多频分量的水下声速测量方法及实验研究</t>
  </si>
  <si>
    <t>魏焘</t>
  </si>
  <si>
    <t>2015300631</t>
  </si>
  <si>
    <t>陈天容/2014300081,王建宇/2014300822,袁丹/2015300706,庄昭重/2015300721</t>
  </si>
  <si>
    <t>刘雄厚、孙超</t>
  </si>
  <si>
    <t>水下风火轮——基于摆线桨的新型ROV</t>
  </si>
  <si>
    <t>桑英轩</t>
  </si>
  <si>
    <t>骆  铖/2014300685,赵清风/2015300050</t>
  </si>
  <si>
    <t>杜向党</t>
  </si>
  <si>
    <t xml:space="preserve">通用发射控制、同步与测速系统设计与制作
</t>
  </si>
  <si>
    <t>管军胜</t>
  </si>
  <si>
    <t>2015300643</t>
  </si>
  <si>
    <t>张  磊/2015300656,赵文迪/2015300657,罗  静/2015300639</t>
  </si>
  <si>
    <t>袁绪龙</t>
  </si>
  <si>
    <t>一种高性能太阳能利用装置</t>
  </si>
  <si>
    <t>李皓彬</t>
  </si>
  <si>
    <t>李  聪/2014300795,曹泽超/2014300792,薛  宇/2014303617,孙旭阳/2014301900</t>
  </si>
  <si>
    <t>陈连平</t>
  </si>
  <si>
    <t>烛龙号登冰航行器</t>
  </si>
  <si>
    <t>陈宏博</t>
  </si>
  <si>
    <t>董海涛/2014300719,张建初/2014300734,李珊珊/2015301366</t>
  </si>
  <si>
    <t>MoS2/NiS2纳米复合材料制备及光催化性能研究</t>
  </si>
  <si>
    <t>李  琦/2015300901,林镓和/2015300902,刘  宇/2015300903,伍  凯/2015300906</t>
  </si>
  <si>
    <t>李炫华</t>
  </si>
  <si>
    <t>RGO/Si3N4复合吸波材料</t>
  </si>
  <si>
    <t>马玉洁</t>
  </si>
  <si>
    <t>乔法弘/2015300832,王田田/2015300748,李一伟/2015300827,罗之栋/2015300829</t>
  </si>
  <si>
    <t>殷小玮</t>
  </si>
  <si>
    <t>Ta15钛合金三态组织参数与拉伸性能定量关系研究</t>
  </si>
  <si>
    <t>秦港</t>
  </si>
  <si>
    <t>李俊燊/2015300945,李国敬/2015300944,玛合巴丽·波旦白/2015300936,刘林翔/2017373003</t>
  </si>
  <si>
    <t>高鹏飞</t>
  </si>
  <si>
    <t>带纵横内筋薄壁构件错距旋压成形研究</t>
  </si>
  <si>
    <t>杨勇</t>
  </si>
  <si>
    <t>张睿智/2015300977,张聪琳/2015300959,张聪/2015302474,刘安文/2015300947</t>
  </si>
  <si>
    <t>樊晓光</t>
  </si>
  <si>
    <t>高比能量密度Nasicon型磷酸盐钠离子电池正极材料的合成及性能研究</t>
  </si>
  <si>
    <t>王根成</t>
  </si>
  <si>
    <t>刘瑜婕/2015300865,于翰洋/2015300855,王天元/2015300854,穆然/2015301019</t>
  </si>
  <si>
    <t>谢科予</t>
  </si>
  <si>
    <t>高导热C/SiC-Diamond复合材料的工艺与性能研究</t>
  </si>
  <si>
    <t>王子凌</t>
  </si>
  <si>
    <t>杨震岳/2015300930,詹倩儒2015300914,苏腾云2015300927</t>
  </si>
  <si>
    <t>刘永胜</t>
  </si>
  <si>
    <t>高迁移率二维层状薄膜α-MoO3-x的两步法制备及性能研究</t>
  </si>
  <si>
    <t>呼晨露</t>
  </si>
  <si>
    <t>陈雪纯/2015300815,刘丹/2015300897,李佩鸿/2015301018,喻伏剑/2015302650</t>
  </si>
  <si>
    <t>冯丽萍</t>
  </si>
  <si>
    <r>
      <t>高温结构透波型Si</t>
    </r>
    <r>
      <rPr>
        <vertAlign val="subscript"/>
        <sz val="10"/>
        <rFont val="宋体"/>
        <family val="0"/>
      </rPr>
      <t>3</t>
    </r>
    <r>
      <rPr>
        <sz val="10"/>
        <rFont val="宋体"/>
        <family val="0"/>
      </rPr>
      <t>N</t>
    </r>
    <r>
      <rPr>
        <vertAlign val="subscript"/>
        <sz val="10"/>
        <rFont val="宋体"/>
        <family val="0"/>
      </rPr>
      <t>4 f</t>
    </r>
    <r>
      <rPr>
        <sz val="10"/>
        <rFont val="宋体"/>
        <family val="0"/>
      </rPr>
      <t xml:space="preserve"> /Si</t>
    </r>
    <r>
      <rPr>
        <vertAlign val="subscript"/>
        <sz val="10"/>
        <rFont val="宋体"/>
        <family val="0"/>
      </rPr>
      <t>3</t>
    </r>
    <r>
      <rPr>
        <sz val="10"/>
        <rFont val="宋体"/>
        <family val="0"/>
      </rPr>
      <t>N</t>
    </r>
    <r>
      <rPr>
        <vertAlign val="subscript"/>
        <sz val="10"/>
        <rFont val="宋体"/>
        <family val="0"/>
      </rPr>
      <t>4</t>
    </r>
    <r>
      <rPr>
        <sz val="10"/>
        <rFont val="宋体"/>
        <family val="0"/>
      </rPr>
      <t>复合材料</t>
    </r>
  </si>
  <si>
    <t>马越</t>
  </si>
  <si>
    <t>张诗佳/2015300891,孔德琪/2015300911</t>
  </si>
  <si>
    <t>叶昉</t>
  </si>
  <si>
    <t>高应力下模具与坯料界面传热系数研究</t>
  </si>
  <si>
    <t>付皓</t>
  </si>
  <si>
    <t>刘千惠/2015300865,陈昱光/2015300869,郭浩坤/2015300871</t>
  </si>
  <si>
    <t>詹梅</t>
  </si>
  <si>
    <t>基于多层PZNNT压电陶瓷换能器的压电地板单元研制</t>
  </si>
  <si>
    <t>王泽宇</t>
  </si>
  <si>
    <t>刘俊廷/2014300962,李朝晨/2014300953,徐  卓/2014300187,雷  敏/2014300944</t>
  </si>
  <si>
    <t>高峰</t>
  </si>
  <si>
    <t>加工方法对C/SiC复合材料表面质量的影响</t>
  </si>
  <si>
    <t>常梦圆</t>
  </si>
  <si>
    <t>翟卓蕾/2015300888,陈艺鹏/2015300895,郝明敏/2015300896,姬天旭/2015300897</t>
  </si>
  <si>
    <t>张程煜</t>
  </si>
  <si>
    <t xml:space="preserve">锂硫电池用金属@空心碳纳米球载硫正极材料的设计制备与性能研究 </t>
  </si>
  <si>
    <t>丁百川</t>
  </si>
  <si>
    <t>刘哲/2015300864,程泽睿志/2015300918</t>
  </si>
  <si>
    <t>徐飞</t>
  </si>
  <si>
    <t>纳米氧化锌的形貌可控制备及其在太阳能电池中的应用</t>
  </si>
  <si>
    <t>罗鑫坤</t>
  </si>
  <si>
    <t>呼晨露/2015300816,姚佳妮/2015300819,江斌/2015300303,黄欣/2015300825</t>
  </si>
  <si>
    <t>周永存</t>
  </si>
  <si>
    <t>镍钴磷纳米棒阵列的可控制备及其电催化产氢性能的研究</t>
  </si>
  <si>
    <t>李明宇</t>
  </si>
  <si>
    <t>钱子骏/2015300968,胡文浩/2015302083,牛启翔/2015300806,高吾凡/2015300823</t>
  </si>
  <si>
    <t>王建淦</t>
  </si>
  <si>
    <t xml:space="preserve">炭/炭复合材料表面氧化锌/锌掺杂羟基磷灰石复合生物涂层研究
</t>
  </si>
  <si>
    <t>罗昊</t>
  </si>
  <si>
    <t>吴晓晨/2015300834张博欣/2015300958李港权/2015300847</t>
  </si>
  <si>
    <t>张磊磊</t>
  </si>
  <si>
    <t>新型铁晶须/膨胀石墨/钡铁氧体 纳米杂化材料的合成与性能</t>
  </si>
  <si>
    <t>王钏</t>
  </si>
  <si>
    <t>马文秀/2014300941,王怡雪/2014300936,闫奔奔/2014300926</t>
  </si>
  <si>
    <t>赵廷凯</t>
  </si>
  <si>
    <t>安全防盗智能门锁系统</t>
  </si>
  <si>
    <t>文莲</t>
  </si>
  <si>
    <t>陈  航/2015301124,胡国彩/2015301817,陈  天/2015301130</t>
  </si>
  <si>
    <t>史仪凯</t>
  </si>
  <si>
    <t>超声波清洗眼镜盒</t>
  </si>
  <si>
    <t>张鹏</t>
  </si>
  <si>
    <t>曾  可/2015302519陈书秀/2015301277李培培/2015301279苗  清/2016301082</t>
  </si>
  <si>
    <t>马炳和</t>
  </si>
  <si>
    <t>大部件自动对接装配平台</t>
  </si>
  <si>
    <t>鲍国强</t>
  </si>
  <si>
    <t>郭子仪/2015301234 杨哲正/2015302958 常聪聪/2015301231</t>
  </si>
  <si>
    <t>谭小群</t>
  </si>
  <si>
    <t>等你上场-共享篮球租借装置</t>
  </si>
  <si>
    <t>吴琦</t>
  </si>
  <si>
    <t>苗言铭/2014302536,徐飞鸿/2015301254,程亚帅/2016301224,何悦/2016301194</t>
  </si>
  <si>
    <t>何洋</t>
  </si>
  <si>
    <t xml:space="preserve">对轮式机器人激光自定位与路径规划的研究 </t>
  </si>
  <si>
    <t>侯正航</t>
  </si>
  <si>
    <t>赵清风/2015300050,周楚谦/2015301121，贾骏恺/2015300644,熊敏光/2016303133</t>
  </si>
  <si>
    <t>王淑侠</t>
  </si>
  <si>
    <t>仿蝗虫微型爬行弹跳机器人研究</t>
  </si>
  <si>
    <t>沈垚磊</t>
  </si>
  <si>
    <t>宋文彬/2015301168,陈逸飞/2015300253,金绍峰/2015301035,侯正航/2015301034</t>
  </si>
  <si>
    <t>葛文杰</t>
  </si>
  <si>
    <t>基于MEMS的手掌微穴位健康状态检测仪</t>
  </si>
  <si>
    <t>张泽勋</t>
  </si>
  <si>
    <t xml:space="preserve"> 赵天娇/2014301436</t>
  </si>
  <si>
    <t>苑伟政</t>
  </si>
  <si>
    <t>基于北斗/GPS双模的便携式智能呼救小精灵</t>
  </si>
  <si>
    <t>张裕</t>
  </si>
  <si>
    <t>张鹏/2015301272,曾可/2015302519,侯坤/2015301260,宋荆香/2015301960</t>
  </si>
  <si>
    <t>基于红外光电、柔性薄膜压力传感器的自动扶梯报警及快速制动装置</t>
  </si>
  <si>
    <t>何子然</t>
  </si>
  <si>
    <t>刘伟／2014300776,彭文青／2014301350</t>
  </si>
  <si>
    <t>冯华山</t>
  </si>
  <si>
    <t>基于麦克纳姆轮的全向移动平台</t>
  </si>
  <si>
    <t>赵珂藜</t>
  </si>
  <si>
    <t>张百川/2014300143
苟文博/2014302659 任  晟/201430230</t>
  </si>
  <si>
    <t>黄英亮</t>
  </si>
  <si>
    <t>基于气囊缓冲的个性化高楼逃生装置设计</t>
  </si>
  <si>
    <t>索昊圆</t>
  </si>
  <si>
    <t>周  涵/2014301135蒋新历/2014301221张倍宁/2014301139</t>
  </si>
  <si>
    <t>张开富</t>
  </si>
  <si>
    <t xml:space="preserve">具备复杂地形通过能力的多用途底盘 </t>
  </si>
  <si>
    <t>汪旭海</t>
  </si>
  <si>
    <t xml:space="preserve">
张金阳/ 2015300955 
,万哲雄/ 2015302435 
,邓辉 /2015303280 
,张语格/ 2015301702 </t>
  </si>
  <si>
    <t>具有抑颤和康复训练功能的机械臂</t>
  </si>
  <si>
    <t>蒋新历</t>
  </si>
  <si>
    <t>孙潇琪/2014301190,李亚峰/2014301199,廖建文/2014301223,李骞/2013301397</t>
  </si>
  <si>
    <t>全自动感应雨伞烘干机</t>
  </si>
  <si>
    <t>刘曜全</t>
  </si>
  <si>
    <t xml:space="preserve">田均益/2014301404,包汉成/2014301291,潘一宁/2014301401,燕则翔/2015301255 </t>
  </si>
  <si>
    <t>新型背部轮式按摩机器人</t>
  </si>
  <si>
    <t>周鹏坤</t>
  </si>
  <si>
    <t>邱泽林/2015301115,杜思哲/2015301133,谢婉莹/2015301099,蔡光民/2015301128</t>
  </si>
  <si>
    <t>低成本、低能耗的乡村民居绿色改造----以广西融水为例</t>
  </si>
  <si>
    <t>卢珑元</t>
  </si>
  <si>
    <t>申玉洁/2013301606，薛春轩/2015301453，李惠雪/2015301459，赵珂萌/2015301463</t>
  </si>
  <si>
    <t>刘煜</t>
  </si>
  <si>
    <t>多晶金刚石生长过程中的力学行为研究</t>
  </si>
  <si>
    <t>申钱</t>
  </si>
  <si>
    <t>张子濛/2014301567李  强/2014301575</t>
  </si>
  <si>
    <t>冯涛</t>
  </si>
  <si>
    <t>基于电磁感应原理的自充电技术在无线鼠标上的应用</t>
  </si>
  <si>
    <t>刘源炜</t>
  </si>
  <si>
    <t>赵国松/2016301515陈启东/2016301520郭奕辰/2016301936</t>
  </si>
  <si>
    <t>乔吉超</t>
  </si>
  <si>
    <t>基于非概率模型的贫信息飞行器复杂系统可靠性研究</t>
  </si>
  <si>
    <t>沈张明</t>
  </si>
  <si>
    <t>倪明阳/2015301322单智超/2015301345杨  欣/2015301338彭宇韬/2014301579</t>
  </si>
  <si>
    <t>张峰</t>
  </si>
  <si>
    <t>山峰地形对于地震的放大作用</t>
  </si>
  <si>
    <t>韩洋</t>
  </si>
  <si>
    <t>熊雨轩/2016301464杨青屿/2015301387陈寒托/2015301424</t>
  </si>
  <si>
    <t>张凯</t>
  </si>
  <si>
    <t>生物可降解镁合金在人体模拟液SBF中的失效行为研究</t>
  </si>
  <si>
    <t>薛毅恒</t>
  </si>
  <si>
    <t>李翱/2015301351</t>
  </si>
  <si>
    <t>温世峰</t>
  </si>
  <si>
    <t>石墨烯太赫兹波传播机理及能带调控研究</t>
  </si>
  <si>
    <t>钱殷慧</t>
  </si>
  <si>
    <t>周均元/2015300837张  杰/2015301250贾荣友/2015303385</t>
  </si>
  <si>
    <t>胡伟鹏，侯秀慧</t>
  </si>
  <si>
    <t>一种燃料电池的制备与性能测试</t>
  </si>
  <si>
    <t>陈冰茜</t>
  </si>
  <si>
    <t>李伟男/2014301488李昊阳/2014301489王  兵/2014301545</t>
  </si>
  <si>
    <t>王峰会</t>
  </si>
  <si>
    <t>低可探测性D形矢量喷管设计</t>
  </si>
  <si>
    <t>朱经纬</t>
  </si>
  <si>
    <t>熊炫棠/2015301414,曾文元/2015303395,任子俊/2015303389</t>
  </si>
  <si>
    <t>施永强</t>
  </si>
  <si>
    <t>低噪涡轮家用制冷风机</t>
  </si>
  <si>
    <t>曹志远</t>
  </si>
  <si>
    <t xml:space="preserve">赵征/2014301659, 王振洋/2014300851, 孟钰博/2015301587, 伍镜蓉/2014300836  </t>
  </si>
  <si>
    <t>吴艳辉</t>
  </si>
  <si>
    <t>仿蜻蜓式微扑翼飞行器设计</t>
  </si>
  <si>
    <t>王浩</t>
  </si>
  <si>
    <t>王琛/2015301497,孟森林/2015301612,杜金霖/2014301680,矫丽颖/2014301627</t>
  </si>
  <si>
    <t>邓双厚</t>
  </si>
  <si>
    <t>滚轮式多级阻尼簧管无人机防摔装置</t>
  </si>
  <si>
    <t>贾浩楠</t>
  </si>
  <si>
    <t>汪一舟/2014301657,吴佳明/201501593,连波/2015301583,李一帆/2016301593</t>
  </si>
  <si>
    <t>恒定亮度闭环节能灯</t>
  </si>
  <si>
    <t>房豪博</t>
  </si>
  <si>
    <t>王思维/2015301496,刘翔/2015301490,师晴晴/2016301629</t>
  </si>
  <si>
    <t>机械自主箱鲀的制作与测试</t>
  </si>
  <si>
    <t>王言</t>
  </si>
  <si>
    <t>陆登峡/2014302377吴佳雨/2015300155许  诺/2016300677陈思瑜/2016300658</t>
  </si>
  <si>
    <t>刘尊</t>
  </si>
  <si>
    <t xml:space="preserve">基于光伏动力WIFI飞艇的高效对转动力系统的设计研究 </t>
  </si>
  <si>
    <t>李嵩瑞</t>
  </si>
  <si>
    <t>梁志鹏/2015301538,丛嘉艺/2016301631</t>
  </si>
  <si>
    <t>王掩刚</t>
  </si>
  <si>
    <t>基于斯特林循环的风光联合发电机</t>
  </si>
  <si>
    <t>董泉润</t>
  </si>
  <si>
    <t>赵  征/2014301659,潘国洋/2015301492,汪一舟/2014301657,许  萌/2014302685</t>
  </si>
  <si>
    <t>系留式太阳能WiFi飞艇</t>
  </si>
  <si>
    <t>连波</t>
  </si>
  <si>
    <t xml:space="preserve">赵静云/2015301602,毛润泽/2015301541,杨宗豪/2016301601,张莎/2014301686
</t>
  </si>
  <si>
    <t>一种基于4G通讯的无人机飞行控制系统</t>
  </si>
  <si>
    <t>张壮壮</t>
  </si>
  <si>
    <t>是介/2015301589,付艺辉/2015302425,孙鹏/2014301670,陈麒好/2016301677</t>
  </si>
  <si>
    <t>高逦</t>
  </si>
  <si>
    <t>智能安全预警手机壳</t>
  </si>
  <si>
    <t>高腾远</t>
  </si>
  <si>
    <t>董金国/2016303242,王权涛/2014302669,王子豪/2015302192</t>
  </si>
  <si>
    <t>潘炜</t>
  </si>
  <si>
    <t>“finger language”体感控制无人机</t>
  </si>
  <si>
    <t>常杰</t>
  </si>
  <si>
    <t>刘创源/2016300717,李珂/2014301971,谢明浩/2015301840</t>
  </si>
  <si>
    <t>张堃</t>
  </si>
  <si>
    <t>“ZL-AirDelivery”集群无人机快递系统</t>
  </si>
  <si>
    <t>李珂</t>
  </si>
  <si>
    <t>陈嘉琪/2015302117,于士同/2015301996,王栋涯/2014302822,谢明浩/2015301840</t>
  </si>
  <si>
    <t>“永不降落”——无人机无线充电方法研究及实验平台设计</t>
  </si>
  <si>
    <t>虞志远</t>
  </si>
  <si>
    <t>贲道波/2015301979
张子剑/2015301998
朱廉玮/2015301976</t>
  </si>
  <si>
    <t>羊彦</t>
  </si>
  <si>
    <t>基于B/S架构的VR物理实验平台</t>
  </si>
  <si>
    <t>周红利</t>
  </si>
  <si>
    <t>赵腾善/2014301847,周铖辉/2014301849,朱杰凡/2014301850,霍丽丽/2014301834</t>
  </si>
  <si>
    <t>李滔</t>
  </si>
  <si>
    <t>基于FIRA11vs11平台仿真足球机器人角色分配和点球策略研究</t>
  </si>
  <si>
    <t>沈哲伦</t>
  </si>
  <si>
    <t>张金辉/2015301874,杜  尧/2015301399,李  卓/2015302403</t>
  </si>
  <si>
    <t>史豪斌</t>
  </si>
  <si>
    <t>基于VR眼镜的四季场景变化的虚拟现实仿真与漫游系统</t>
  </si>
  <si>
    <t>刘博文</t>
  </si>
  <si>
    <t>吴俊超/2014301945刘祥威/2014301944唐  策/2014300212</t>
  </si>
  <si>
    <t>樊养余</t>
  </si>
  <si>
    <t>基于行人检测及识别的罪犯搜捕系统</t>
  </si>
  <si>
    <t>张晓暄</t>
  </si>
  <si>
    <t>王闯/2014302044,强勇勇/2014301542,杨静雯/2014301860,刘钰璇/2014301933</t>
  </si>
  <si>
    <t>蒋晓悦</t>
  </si>
  <si>
    <t xml:space="preserve">基于计算机视觉的货运无人机自主着陆方案 </t>
  </si>
  <si>
    <t>杨天凯</t>
  </si>
  <si>
    <t>文涛/2015301871,张皓飞/2015301876,张金辉/2015301874,郭堡熙/2015301863</t>
  </si>
  <si>
    <t>冯琦</t>
  </si>
  <si>
    <t>基于模糊分形维数的传感器网络脆弱性分析</t>
  </si>
  <si>
    <t>文涛</t>
  </si>
  <si>
    <t>杨雨青/20153018780，刘圆娜/2015301877，梁双/2015301760，石开创/2015301716</t>
  </si>
  <si>
    <t>蒋雯</t>
  </si>
  <si>
    <t>基于深度学习的图像分割算法在机器人定位中的应用</t>
  </si>
  <si>
    <t>薛元洲</t>
  </si>
  <si>
    <t xml:space="preserve">丁启民/2015301927,
徐中天/201530319,
杨策元/ 2014300141,
高丽颖/ 2014302591, </t>
  </si>
  <si>
    <t>基于生成对抗网络的单图像超分辨率研究</t>
  </si>
  <si>
    <t>李抒妍</t>
  </si>
  <si>
    <t xml:space="preserve">徐琛/2015301994,王秋月/2015303100   </t>
  </si>
  <si>
    <t>梅少辉</t>
  </si>
  <si>
    <t>基于图像识别与处理技术的果蔬识别创意贴纸系统</t>
  </si>
  <si>
    <t>张博雅</t>
  </si>
  <si>
    <t>何家伟/2015301919  ,  蒙涛/ 2015302954  ,  曹彦植/2015302684  , 刘钰璇/2014301933</t>
  </si>
  <si>
    <t>基于移动智能终端的浴室排队预约系统设计与优化</t>
  </si>
  <si>
    <t>陈雨杨</t>
  </si>
  <si>
    <t>许欣悦/2015301821,张秦旗/2015301914,李子铭/2015301845,李荣霈/2015301828</t>
  </si>
  <si>
    <t>张建东</t>
  </si>
  <si>
    <t>基于证据理论的计算机网络安全评估</t>
  </si>
  <si>
    <t>段颜翠</t>
  </si>
  <si>
    <t>赵星宇/2015301812蔡永华/2015301926陈飞越/2015301937王智康/2015301921</t>
  </si>
  <si>
    <t>邓鑫洋</t>
  </si>
  <si>
    <t>面向机械臂抓取应用的RGB-D图像深度学习目标识别算法研究</t>
  </si>
  <si>
    <t>杜佳闻</t>
  </si>
  <si>
    <t>黄  杰/2014300471,刘  潇/2014301886,李抒妍/2015301723</t>
  </si>
  <si>
    <t>魏江</t>
  </si>
  <si>
    <t>新型小车式起落架及空投控制系统</t>
  </si>
  <si>
    <t>苏海帆</t>
  </si>
  <si>
    <t xml:space="preserve">甘志刚/2015301886,周  阳/2015300322,徐聪毅/2015300386,马  聪/2015303364 </t>
  </si>
  <si>
    <t>袁昌盛</t>
  </si>
  <si>
    <t>低温等离子体的汽车尾气净化</t>
  </si>
  <si>
    <t>王镇</t>
  </si>
  <si>
    <t>龚  达/2015302122吕锡林/2015302744王  哲/2015302129高  骞/2015303384</t>
  </si>
  <si>
    <t>王德成</t>
  </si>
  <si>
    <t>仿生机械水母的设计与模块化设计</t>
  </si>
  <si>
    <t>王诗明</t>
  </si>
  <si>
    <t>王希宇/2015300609，薛帅/2014302540，陆登峡/2014302377</t>
  </si>
  <si>
    <t>李勇军、于会</t>
  </si>
  <si>
    <t>高楼救生设备比例模型</t>
  </si>
  <si>
    <t>张昊宇</t>
  </si>
  <si>
    <t>欧阳凌睿/2015300850,王浩然/2014302280,胡嘉悦/2014300357</t>
  </si>
  <si>
    <t>赵春晖</t>
  </si>
  <si>
    <t>基于Arduino的铁路动车站台电子地标系统</t>
  </si>
  <si>
    <t>陈云阳</t>
  </si>
  <si>
    <t>胡乔杨/2016302063,代羿/2015302453</t>
  </si>
  <si>
    <t>高朝晖</t>
  </si>
  <si>
    <t>基于地-空一体化的物流规划系统</t>
  </si>
  <si>
    <t>陈龙</t>
  </si>
  <si>
    <t xml:space="preserve">
张雨佳
/2015302100,
翟少博
/2015302082,
王冬梅
/2015302099</t>
  </si>
  <si>
    <t>潘泉</t>
  </si>
  <si>
    <t>基于二维码和IDA*算法的区域3D定位导航系统</t>
  </si>
  <si>
    <t>张悦航</t>
  </si>
  <si>
    <t>侯泽凯/2015303128,王阳谦/2015302291,祝宏远/2015302076,田丰铭/2015302069</t>
  </si>
  <si>
    <t>刘航</t>
  </si>
  <si>
    <t>基于移动无线热点的室内多机自适应通信</t>
  </si>
  <si>
    <t>王志祥</t>
  </si>
  <si>
    <t>于佩石/2014302437，侯键/2014302115</t>
  </si>
  <si>
    <t>家用热水器节水循环系统</t>
  </si>
  <si>
    <t>路遥</t>
  </si>
  <si>
    <t>靳晓玥/2015302058，尹芝钰/2015302059，樊子越/2015302063，周诗钰/2015302039</t>
  </si>
  <si>
    <t>双足机器人足底压力传感器的设计与实现</t>
  </si>
  <si>
    <t>刘畅</t>
  </si>
  <si>
    <t>刘畅/2015302302,刘佳翔/2015302084 ,师屹东/2014302341,戎乐/2016301507，李聪/2014302497</t>
  </si>
  <si>
    <t>王高祖</t>
  </si>
  <si>
    <t>四旋翼无人机智能无线充电系统</t>
  </si>
  <si>
    <t>李刘鹏</t>
  </si>
  <si>
    <t>唐玉迎/2015303250,朱奇/2015302056,刘希沙/2015302046,乔佳/2015302068</t>
  </si>
  <si>
    <t>李爱军</t>
  </si>
  <si>
    <t>一种基于声音识别的风雨检测装置</t>
  </si>
  <si>
    <t>王众丞</t>
  </si>
  <si>
    <t>李江/2015302203,葛慧超/2015302151,张紫薇/2015302150,张严/2015302175,</t>
  </si>
  <si>
    <t>陈楸</t>
  </si>
  <si>
    <t>直流微网下的燃料电池用高功率密度电源变换器研究</t>
  </si>
  <si>
    <t>高宇栓</t>
  </si>
  <si>
    <t>徐良材/2014302384,王西坡/2014302360</t>
  </si>
  <si>
    <t>赵冬冬</t>
  </si>
  <si>
    <t>URWPGSim2D平台下的水中机器鱼高精准动作与路径规划研究</t>
  </si>
  <si>
    <t>李卓</t>
  </si>
  <si>
    <t>杜尧/2015301399,吉姝蕾/2015303200,张超凡/2015302243</t>
  </si>
  <si>
    <t>李勇军</t>
  </si>
  <si>
    <t>基于Kinect的智能载物跟踪机器人</t>
  </si>
  <si>
    <t>戴志刚</t>
  </si>
  <si>
    <t>颜婷/2015302369,惠晓璐/2014302676,程世文/2014302508</t>
  </si>
  <si>
    <t>夏勇</t>
  </si>
  <si>
    <t>基于M2M的鲜食检测与健康养生系统</t>
  </si>
  <si>
    <t>颜婷</t>
  </si>
  <si>
    <t>戴志刚/2014302509,朱浩宇/2014301417,郑恒/2014301412</t>
  </si>
  <si>
    <t>汤小春</t>
  </si>
  <si>
    <t>基于ROV平台的电磁吸附机器人</t>
  </si>
  <si>
    <t>毕祯</t>
  </si>
  <si>
    <t>吴凡/2016302471,李泳汐/2016303318,张皓飞/2015301876,杨凯悦/2015302849</t>
  </si>
  <si>
    <t>于会</t>
  </si>
  <si>
    <t>基于超声波的手势识别与控制系统</t>
  </si>
  <si>
    <t>高扬</t>
  </si>
  <si>
    <t>胡豪/2015302482,张峰/2015302520,李新宇/2015302483</t>
  </si>
  <si>
    <t>杨哲</t>
  </si>
  <si>
    <t>基于声波通信的手机名片软件</t>
  </si>
  <si>
    <t>宋金鹏</t>
  </si>
  <si>
    <t>张雯/2014303729,孙家岱/2016302446,陈子源/2016303187</t>
  </si>
  <si>
    <t>谢磊</t>
  </si>
  <si>
    <t>基于视频跟踪的颈椎锻炼手机体感游戏的设计与开发</t>
  </si>
  <si>
    <t>张一帆</t>
  </si>
  <si>
    <t>刘仕怡/2015302472,张思迪/2015300156,李洋/2015302484,彭雄/2015302486</t>
  </si>
  <si>
    <t>基于学生闲置单车的校园公共自行车系统</t>
  </si>
  <si>
    <t>郭仁松</t>
  </si>
  <si>
    <t>刘冰叶/2015302339,王权涛/2014302669,高腾远/2015302735,张晗/2015302421</t>
  </si>
  <si>
    <t>无人机目标侦测与移动机器人平台自主光学导引降落系统</t>
  </si>
  <si>
    <t>杨光</t>
  </si>
  <si>
    <t>李珮琦/2013302490,解博琳/2013302574,刘东坤/2015302883,王翌琛/2015302146</t>
  </si>
  <si>
    <t>杨涛</t>
  </si>
  <si>
    <t>表面包裹单层纳米颗粒的液滴的对撞现象</t>
  </si>
  <si>
    <t>杨钰泽</t>
  </si>
  <si>
    <t>史海笑/2014302924,党江涛/2015302664,季旻翔/2015302576</t>
  </si>
  <si>
    <t>耿兴国</t>
  </si>
  <si>
    <t>磁性蛋白/磷酸锌杂化纳米花的制备及吸附性能研究</t>
  </si>
  <si>
    <t>陈俊杰</t>
  </si>
  <si>
    <t>王继启/2014303004</t>
  </si>
  <si>
    <t>张和鹏 张宝亮</t>
  </si>
  <si>
    <t>教授 讲师</t>
  </si>
  <si>
    <t>磁性石墨烯/CuS纳米片复合材料吸波性能研究</t>
  </si>
  <si>
    <t>秦蜀依</t>
  </si>
  <si>
    <t>杨梦莹/2015302833，王怡/2016302800</t>
  </si>
  <si>
    <t>刘攀博</t>
  </si>
  <si>
    <t>电气行业用高性能环氧浇注体研究</t>
  </si>
  <si>
    <t>卢亚莉</t>
  </si>
  <si>
    <t>张育育/2015302754,张  玉/201530277,杨  航/2016300928</t>
  </si>
  <si>
    <t>郑亚萍</t>
  </si>
  <si>
    <t>多机器人协作足球系统的设计与实现</t>
  </si>
  <si>
    <t>许天</t>
  </si>
  <si>
    <t>闫奕岐/2014302051,邓一鸣/2014302051,康在飞/2016301143,谢启聪/2016301143</t>
  </si>
  <si>
    <t>多孔氧化物的孔道裁剪与修饰及其吸附特性研究</t>
  </si>
  <si>
    <t>赵佳伟</t>
  </si>
  <si>
    <t>古丽米热/2016302856,陈亚鑫/2016302863,毕芷萱/2014302955,王其发/2015302718</t>
  </si>
  <si>
    <t>耿旺昌</t>
  </si>
  <si>
    <t>负载金纳米氧化物的协同作用与催化苯系物氧化活性关联性研究</t>
  </si>
  <si>
    <t>朱光耀</t>
  </si>
  <si>
    <t>梁宏圣/2014302892,魏鹏华/2014302897,耿  敏/2014302889,冯  蓉/2014302880</t>
  </si>
  <si>
    <t>吴宏景</t>
  </si>
  <si>
    <t>负载卤氧化铋磁性纳米搅拌棒的构筑及光催化性能研究</t>
  </si>
  <si>
    <t>刘睿懿</t>
  </si>
  <si>
    <t>王金鑫/2016302815,张倍艺/2014302932,张西林/2014303039,梁思奇/2014302941</t>
  </si>
  <si>
    <t>张秋禹</t>
  </si>
  <si>
    <t>改性聚丙烯酸酯类沥青路面养护剂的制备与研究</t>
  </si>
  <si>
    <t>丁金雪</t>
  </si>
  <si>
    <t>狄萌/2014303010,王思长/2014303071</t>
  </si>
  <si>
    <t>郑水蓉</t>
  </si>
  <si>
    <t>个人信用评价系统开发</t>
  </si>
  <si>
    <t>张其严</t>
  </si>
  <si>
    <t>郎智强/2015303107吴广智/2015302563车光阳/2015302061</t>
  </si>
  <si>
    <t>徐根玖</t>
  </si>
  <si>
    <t>功能性超支化聚硅氧烷的合成及其荧光性能研究</t>
  </si>
  <si>
    <t>采德文</t>
  </si>
  <si>
    <t>李月明/2016302857,张兆杰/2016302796,张子祯/2016302873,刘贝贝/2016310016</t>
  </si>
  <si>
    <t>颜红侠</t>
  </si>
  <si>
    <t>含锰单分子磁子基磁共振成像造影剂的研制</t>
  </si>
  <si>
    <t>张聪</t>
  </si>
  <si>
    <t>杨博/2014302990,戴明/2014302984,韩雨潇/2014303056</t>
  </si>
  <si>
    <t>闫毅</t>
  </si>
  <si>
    <t>河流沉积物中石油烃的降解及重金属迁移转化的研究</t>
  </si>
  <si>
    <t>牛军涛</t>
  </si>
  <si>
    <t>王莲莲/2014302681,常兴/2015302836,裴响/2016300815</t>
  </si>
  <si>
    <t>钱进</t>
  </si>
  <si>
    <t>基于葛兰碧移动均线法的股票量化交易研究</t>
  </si>
  <si>
    <t>可宇涵</t>
  </si>
  <si>
    <t>燕宇/2015302541,王帆/2015302540,戚睿远/2015302539，王昱/2015302549</t>
  </si>
  <si>
    <t>岳晓乐</t>
  </si>
  <si>
    <t>基于介孔氧化硅隔热阻燃耐高温材料的研制</t>
  </si>
  <si>
    <t>张雨琛</t>
  </si>
  <si>
    <t>赵茜/2014302996,计怡/2014303034</t>
  </si>
  <si>
    <t>基于金属配位作用的聚乳酸嵌段立构复合物的构筑</t>
  </si>
  <si>
    <t>刘晨</t>
  </si>
  <si>
    <t xml:space="preserve">赵欣然/2014303062关子月/2015302806张静亚/2015301701   </t>
  </si>
  <si>
    <t>史学涛</t>
  </si>
  <si>
    <t>基于静电纺丝技术制备热还原氧化石墨烯/聚苯乙烯导热复合材料</t>
  </si>
  <si>
    <t>阮坤鹏</t>
  </si>
  <si>
    <t>钟  洨/2016302779,李  响/2014302713,韩逸旋/2016302836,张一坤/2016302822</t>
  </si>
  <si>
    <t>顾军渭</t>
  </si>
  <si>
    <t>基于聚合物纳米粒子氢键交联的纳米复合水凝胶研制</t>
  </si>
  <si>
    <t>刘威</t>
  </si>
  <si>
    <t>窦文杰/2015302770,张向阳/2015302767,周勤学/2015302768</t>
  </si>
  <si>
    <t>尹德忠</t>
  </si>
  <si>
    <t xml:space="preserve">基于柔性衬底的氧化物薄膜异质结制备与性能研究  </t>
  </si>
  <si>
    <t>胡忠敏</t>
  </si>
  <si>
    <t>曹清龙/2015302633 刘昱良/2015302640 翟少博/2015302082 周简硕/2014302877</t>
  </si>
  <si>
    <t>段利兵</t>
  </si>
  <si>
    <t>副教授、硕士生导师</t>
  </si>
  <si>
    <t>基于散乱点集的移动最小二乘函数逼近研究</t>
  </si>
  <si>
    <t>闫丞鑫</t>
  </si>
  <si>
    <t>闫丞鑫/2015302588,蒲  哲/2015302604,张  霖/2015302565,周祎宁/2015302618,卫琛戈/2014302754</t>
  </si>
  <si>
    <t>聂玉峰</t>
  </si>
  <si>
    <t>基于自相似性和字典学习的单幅图像超分辨率重建</t>
  </si>
  <si>
    <t>许书豪</t>
  </si>
  <si>
    <t>石  焘/2015302581,王思奥/2015302582,周新力/2015302587,郭  晴/2015302575</t>
  </si>
  <si>
    <t>潘璐璐</t>
  </si>
  <si>
    <t>聚合物光子晶体薄膜的性能研究及其复合光致变色材料的设计</t>
  </si>
  <si>
    <t>徐静</t>
  </si>
  <si>
    <t>武育竹/2016302801,朱柏岩/2016302825,陈闯/2014303063</t>
  </si>
  <si>
    <t>陈芳</t>
  </si>
  <si>
    <r>
      <t>快速凝固条件下CoCrFeNiMnCu</t>
    </r>
    <r>
      <rPr>
        <vertAlign val="subscript"/>
        <sz val="10"/>
        <rFont val="宋体"/>
        <family val="0"/>
      </rPr>
      <t>x</t>
    </r>
    <r>
      <rPr>
        <sz val="10"/>
        <rFont val="宋体"/>
        <family val="0"/>
      </rPr>
      <t xml:space="preserve">高熵合金组织特征及性能研究 </t>
    </r>
  </si>
  <si>
    <t>崔琪睿</t>
  </si>
  <si>
    <t>杜裕恒/2014302888,韩香岩/2014302881,韩萧阳/2015303080,黄俊超/2015302667</t>
  </si>
  <si>
    <t>王伟丽</t>
  </si>
  <si>
    <t>强超声对非晶合金微观结构和力学性能的作用机理研究</t>
  </si>
  <si>
    <t>魏巍</t>
  </si>
  <si>
    <t>肖陶/2016302699</t>
  </si>
  <si>
    <t>翟薇</t>
  </si>
  <si>
    <t>轻量/承载/透波一体化氰酸酯复合材料的制备研究</t>
  </si>
  <si>
    <t>张煦</t>
  </si>
  <si>
    <t>唐林/2014303048；张一坤/2016302822；张佳妮/2016302684；李峻有/2016302805</t>
  </si>
  <si>
    <t>湿度感知型复合质子交换膜的结构与性能</t>
  </si>
  <si>
    <t>刘冲</t>
  </si>
  <si>
    <t>肖宇扬/2016302816</t>
  </si>
  <si>
    <t>体细胞重编程的建模与动力学机理研究</t>
  </si>
  <si>
    <t>江锋</t>
  </si>
  <si>
    <t>李伸安/2014302738,孙彤彤/2014302730,王天璐/2015302548,钟岩/2015302610</t>
  </si>
  <si>
    <t>以共享单车为例的共享经济定价问题研究</t>
  </si>
  <si>
    <t>王天璐</t>
  </si>
  <si>
    <t>汤锐/2015300468,王雪珂/2015302527,秦蜀依/2015302569,陈子默/2015300462</t>
  </si>
  <si>
    <t>孙浩</t>
  </si>
  <si>
    <t>教授（博士生导师）</t>
  </si>
  <si>
    <t>电脑无线充电装置改进</t>
  </si>
  <si>
    <t>陈可馨</t>
  </si>
  <si>
    <t>罗  凯/2015301769,张秋韵/2015302394,覃源淞/2015302396,张诚/2016301238</t>
  </si>
  <si>
    <t>王颖晖</t>
  </si>
  <si>
    <t>基于Zigbee协议构建模块化物联网的方法对农业种植环境监控和分析的研究</t>
  </si>
  <si>
    <t>汪晨</t>
  </si>
  <si>
    <t>可宇涵/2015302536,常龙睿/2015301677,程  皓/2015301704,刘安琦/2016301652</t>
  </si>
  <si>
    <t>王克勤</t>
  </si>
  <si>
    <t>利用户太八号葡萄枝屑栽培食用菌平菇的研究</t>
  </si>
  <si>
    <t>韩毛毛</t>
  </si>
  <si>
    <t>张  诚/2016301238,刘  毅/2015303411,郑熹微/2016302824,於尔东2014302349</t>
  </si>
  <si>
    <t>城市交通中智能车辆视觉环境感知技术研究</t>
  </si>
  <si>
    <t>刘家强</t>
  </si>
  <si>
    <t>吴罗鸿/2015303243, 郭文博/2015303333, 黄泰然/2015303129, 吴程炜/2016300870</t>
  </si>
  <si>
    <t>聂烜</t>
  </si>
  <si>
    <t>大载重易拆装短距起降无人机</t>
  </si>
  <si>
    <t>马聪</t>
  </si>
  <si>
    <t>苏海帆/2015301888,孙凌晨/2015301878,徐聪毅/2015300386,周阳/2015300322</t>
  </si>
  <si>
    <t xml:space="preserve">服务型机器人声纹识别系统   </t>
  </si>
  <si>
    <t>王思元</t>
  </si>
  <si>
    <t>高晨雨/2015303199汪旭海/2015301245沈照翔/2015301042王震霄/2015300674</t>
  </si>
  <si>
    <t>基于“微流控技术”的无创血糖检测系统</t>
  </si>
  <si>
    <t>詹翊</t>
  </si>
  <si>
    <t>袁  钊/2015303348,龙  真/2015301026</t>
  </si>
  <si>
    <t>王少熙</t>
  </si>
  <si>
    <t>基于Kinect设备的虚拟试衣系统</t>
  </si>
  <si>
    <t>徐戎越</t>
  </si>
  <si>
    <t>刘怡/2015303249，王震远/2015303268周聪/2015303221</t>
  </si>
  <si>
    <t>基于TOF技术的激光雷达机器视觉</t>
  </si>
  <si>
    <t>郭文博</t>
  </si>
  <si>
    <t>陈泽民/2015303332孙宇飞/2015303344许恒灼/2015303345徐树杰/2015303329</t>
  </si>
  <si>
    <t>基于多传感器融合的无人驾驶系统的设计与实现</t>
  </si>
  <si>
    <t>李琪</t>
  </si>
  <si>
    <t>车昊轩/2015301029,祝歆韵/2015303277,赵瑞卿/2016303156</t>
  </si>
  <si>
    <t>基于仿生墨鱼的新型水下航行器</t>
  </si>
  <si>
    <t>薛宇</t>
  </si>
  <si>
    <t>孙旭阳/2014301900,苏靖然/2014302193</t>
  </si>
  <si>
    <t>高天德</t>
  </si>
  <si>
    <t>基于互联网+的旅游平民化的研究与应用</t>
  </si>
  <si>
    <t>谷雨鸿</t>
  </si>
  <si>
    <t>王也凡/2015303075,代枭/2015303305</t>
  </si>
  <si>
    <t>殷茗</t>
  </si>
  <si>
    <t>基于模糊Dyna-Q学习的旋翼无人机视觉追踪技术研究</t>
  </si>
  <si>
    <t>苏笑双</t>
  </si>
  <si>
    <t>徐梦/2013303297 ,姚树锋/2016301945,
李杰/2016300095 ,刘文佳/2016303211</t>
  </si>
  <si>
    <t>基于深度学习的脑瘤图像分析</t>
  </si>
  <si>
    <t>王甲璇</t>
  </si>
  <si>
    <t>王  炜/2014303437,黄日昇/2015303081,黄  欣/2015303300,郎智强/2013303107</t>
  </si>
  <si>
    <t>刘志强</t>
  </si>
  <si>
    <t>基于双目视觉的汽车驾驶员注意力分散监测研究</t>
  </si>
  <si>
    <t>孙浩洋</t>
  </si>
  <si>
    <t>刘  欢/2015303208,耿瑞文/2015303206,卢鹏宇/2015303135,方达宇/2015303079</t>
  </si>
  <si>
    <t xml:space="preserve">基于移动端的校园二手交易平台   </t>
  </si>
  <si>
    <t>张超凡</t>
  </si>
  <si>
    <t>徐晨曦/2015303144,梁勇岗/2015300924,胡兆成/2015300824,杨景文/2015300983</t>
  </si>
  <si>
    <t>马彦昭</t>
  </si>
  <si>
    <t>基于用户层面的智能熊猫设计</t>
  </si>
  <si>
    <t>王超波</t>
  </si>
  <si>
    <t>2015303187</t>
  </si>
  <si>
    <t>汪俊涛/2015302491,王贤锐/2015300739,朱琪/2016300662,康在飞/2016301143</t>
  </si>
  <si>
    <t>小型水下潜航器设计</t>
  </si>
  <si>
    <t>向杰</t>
  </si>
  <si>
    <t>梁庄/2014303574, 张炳亮/2014303587,
李扬/2014303573, 康博/2014303572</t>
  </si>
  <si>
    <t>苟艳妮</t>
  </si>
  <si>
    <t>MACF1参与力学加载调节成骨细胞分化的作用研究</t>
  </si>
  <si>
    <t>熊志鹏</t>
  </si>
  <si>
    <t>蔺旭彬/2015303397,
舒俊铭/2015301043,
蒯文宇/2016303477,
丛晓岚/2013302466</t>
  </si>
  <si>
    <t>骞爱荣,
胡丽芳</t>
  </si>
  <si>
    <t>教授，
助理教授</t>
  </si>
  <si>
    <t>基于蝗虫仿生的扑翼机弹跳起飞关键技术研究</t>
  </si>
  <si>
    <t>何卓越</t>
  </si>
  <si>
    <t>李随城/2015300304,
舒俊铭/2015301043,
熊可赞/2015303393,
张宜久铃/2015303401</t>
  </si>
  <si>
    <t>卢慧甍</t>
  </si>
  <si>
    <t>西北农林科技大学</t>
  </si>
  <si>
    <t>人工林恢复过程凋落物分解对土壤养分和酶活性的影响</t>
  </si>
  <si>
    <t>严佩雯</t>
  </si>
  <si>
    <t>陈燕玲/2015010128,任  梁/2015011728,刘  艺/2015011691</t>
  </si>
  <si>
    <t>韩新辉</t>
  </si>
  <si>
    <t>保护性耕作对旱作麦田土壤微生物多样性的影响</t>
  </si>
  <si>
    <t>张候平</t>
  </si>
  <si>
    <t>申兰艳/2015010071,徐由春/2015010081,刘世举/2015010092</t>
  </si>
  <si>
    <t>韩娟</t>
  </si>
  <si>
    <t>苦荞FLS基因序列多样性及单倍型效应分析</t>
  </si>
  <si>
    <t>张皓添</t>
  </si>
  <si>
    <t xml:space="preserve">吴曹阳/2015010097,梁诗涵/2015010098,杨思敏/2015010099
</t>
  </si>
  <si>
    <t>杨璞</t>
  </si>
  <si>
    <t>减源对密植夏玉米茎秆质量性状及产量调控机制研究</t>
  </si>
  <si>
    <t>王琦</t>
  </si>
  <si>
    <t>朱志远/2015010053,莫勤/2015010040</t>
  </si>
  <si>
    <t>刘铁宁</t>
  </si>
  <si>
    <t>油菜BnMYB76转录因子在拟南芥种子中油脂积累的功能研究</t>
  </si>
  <si>
    <t>智芳</t>
  </si>
  <si>
    <t>杨佳鹏/2015010169,何双呈/2015010173,卢典松/2015010181</t>
  </si>
  <si>
    <t>陈明训</t>
  </si>
  <si>
    <t>小麦矮杆基因Rht4、Rht5、Rht8、Rht9、Rht13、Rht14、Rht18对外源赤霉素的响应</t>
  </si>
  <si>
    <t>郭大川</t>
  </si>
  <si>
    <t>金明/2015010023,张亚云/2015010013,熊祝佩/2015010003</t>
  </si>
  <si>
    <t>陈亮</t>
  </si>
  <si>
    <t>防治猕猴桃溃疡病的噬菌体筛选</t>
  </si>
  <si>
    <t>陈珊珊</t>
  </si>
  <si>
    <t>2015010223</t>
  </si>
  <si>
    <t>邱晨/2015010224,庞天兴/2014010214,韩旭凌/2014010925</t>
  </si>
  <si>
    <t>孙丽英</t>
  </si>
  <si>
    <t>加兰他敏的结构修饰和杀虫作用研究</t>
  </si>
  <si>
    <t>苏安琪</t>
  </si>
  <si>
    <t>2015010344</t>
  </si>
  <si>
    <t>金朝/2015010321,张鑫/2015010348,葸晓莉/2015010317</t>
  </si>
  <si>
    <t>闫合</t>
  </si>
  <si>
    <t>盲蝽科昆虫口器的超微形态研究</t>
  </si>
  <si>
    <t>王巾</t>
  </si>
  <si>
    <t>2015010249</t>
  </si>
  <si>
    <t>耿英杰/2014010241,邹红芬/2016010219,马雪妍/2015010246</t>
  </si>
  <si>
    <t>戴武</t>
  </si>
  <si>
    <t>禾谷镰刀菌中A-to-I RNA编辑的位点特异性研究</t>
  </si>
  <si>
    <t>张鑫</t>
  </si>
  <si>
    <t>2015010287</t>
  </si>
  <si>
    <t xml:space="preserve">王翼飞/2015010268 </t>
  </si>
  <si>
    <t>刘慧泉</t>
  </si>
  <si>
    <t>小麦条锈菌候选激发子PSTG22907的功能研究</t>
  </si>
  <si>
    <t>周一斐</t>
  </si>
  <si>
    <t>2015010265</t>
  </si>
  <si>
    <t>田野/2015010254,卓姝/2015010220,杨维/2015010271,曹心雨/2016010192</t>
  </si>
  <si>
    <t>郭军</t>
  </si>
  <si>
    <t>核盘菌对丙烷脒敏感性基线的建立及其抗药性风险评估</t>
  </si>
  <si>
    <t>周明霞</t>
  </si>
  <si>
    <t>2015010352</t>
  </si>
  <si>
    <t>王苗苗/2015010351,魏康康/2016010300,胡夏桐/2016010350</t>
  </si>
  <si>
    <t>王勇</t>
  </si>
  <si>
    <t>自动化枣树环剥机的研究与设计省重点</t>
  </si>
  <si>
    <t>2015010387</t>
  </si>
  <si>
    <t>任昊迪/2015012523,徐冬/2015012378,张航维/2015012528</t>
  </si>
  <si>
    <t>陈红武</t>
  </si>
  <si>
    <t>桃Dof基因家族成员鉴定及在桃果实发育与成熟过程中的表达特性</t>
  </si>
  <si>
    <t>丁浩东</t>
  </si>
  <si>
    <t>2015010487</t>
  </si>
  <si>
    <t>周融祥/2015010489,刘坤/201501085,龚钰博/2015010467</t>
  </si>
  <si>
    <t>赵彩平</t>
  </si>
  <si>
    <t>利用CRISPR/CAs9技术定向改变番茄果色和提早开花</t>
  </si>
  <si>
    <t>韩玮</t>
  </si>
  <si>
    <t>2015010493</t>
  </si>
  <si>
    <t>金星铭/2015010517,付敬昆/2015010514,陈诗栎/2015010492</t>
  </si>
  <si>
    <t>王晓峰</t>
  </si>
  <si>
    <t>苹果矮化基因的发掘与验证</t>
  </si>
  <si>
    <t>冯淑娴</t>
  </si>
  <si>
    <t>2015010470</t>
  </si>
  <si>
    <t>何姿飒/2015010573,窦雪溪/2015010465</t>
  </si>
  <si>
    <t>管清美</t>
  </si>
  <si>
    <t>苹果砧木基因LBD16的克隆及其在不定根发生过程中的表达分析</t>
  </si>
  <si>
    <t>杨泽坤</t>
  </si>
  <si>
    <t>2015010574</t>
  </si>
  <si>
    <t>邹博坤/2015010578,曹宜帆/2016010417,左  翎/2015010566,黄  浩/2015010577</t>
  </si>
  <si>
    <t>张东</t>
  </si>
  <si>
    <t>青蒜挥发物对黄瓜霜霉病的化感作用机理</t>
  </si>
  <si>
    <t>于涵涵</t>
  </si>
  <si>
    <t>2015010539</t>
  </si>
  <si>
    <t>闫绘明/2015010526,岳  宏/2015010530,任子蕴/2015010536</t>
  </si>
  <si>
    <t>程智慧</t>
  </si>
  <si>
    <t>中国野生山葡萄VAERF基因抗灰霉病功能分析</t>
  </si>
  <si>
    <t>张哲惠</t>
  </si>
  <si>
    <t>2015010495</t>
  </si>
  <si>
    <t>张  薇/2015010507,王瀚林/2015010520,李世杰/2015010427</t>
  </si>
  <si>
    <t>王西平</t>
  </si>
  <si>
    <t>风能在设施农业应急加温中的应用研究</t>
  </si>
  <si>
    <t>赵华彬</t>
  </si>
  <si>
    <t>2015010429</t>
  </si>
  <si>
    <t>曹子健/2015210383,朱德鹏/2015010409,李永宽/2015010422,高云/2015010425</t>
  </si>
  <si>
    <t>孙先鹏</t>
  </si>
  <si>
    <t>中国荷斯坦奶牛ELOVL6基因的遗传学效应研究及转录调控研究</t>
  </si>
  <si>
    <t>柴梦琳</t>
  </si>
  <si>
    <t>2015010648</t>
  </si>
  <si>
    <t>田晨/2015010638,吴慧/2015010642,李玉壮/2015010777,邓天/2015010743</t>
  </si>
  <si>
    <t>刘小林</t>
  </si>
  <si>
    <t xml:space="preserve">基于CRISPR/CAs9系统构建活细胞成像载体的技术研究 </t>
  </si>
  <si>
    <t>罗琪</t>
  </si>
  <si>
    <t>向敏/2015010741,李哲/2015010749</t>
  </si>
  <si>
    <t>陈玉林</t>
  </si>
  <si>
    <t xml:space="preserve">鲈鱼皮肤肿瘤病毒（WDSV）orfa基因调控癌细胞增殖的分子机制研究     </t>
  </si>
  <si>
    <t>蔡嘉睿</t>
  </si>
  <si>
    <t>2015010769</t>
  </si>
  <si>
    <t>苏握瑜/2015010713,刘喆佳/2015010738,李文乐/2015010715</t>
  </si>
  <si>
    <t>张智英</t>
  </si>
  <si>
    <t>猪KDM6A基因的克隆，mRNA表达及遗传效应检测</t>
  </si>
  <si>
    <t>王一民</t>
  </si>
  <si>
    <t>2015010665</t>
  </si>
  <si>
    <t>黄心蕊/2015010681,侯放/2015010655</t>
  </si>
  <si>
    <t>潘传英</t>
  </si>
  <si>
    <t>氮添加对天然草地土壤细菌和真菌群落多样性及组分的影响研究</t>
  </si>
  <si>
    <t>周镭</t>
  </si>
  <si>
    <t>2015010633</t>
  </si>
  <si>
    <t>袁仙平/2015010618,谭天元/2015010635,樊锦瑞/2015010621</t>
  </si>
  <si>
    <t>陈文青</t>
  </si>
  <si>
    <t>m6a调控精原干细胞增殖分化研究</t>
  </si>
  <si>
    <t>魏振宇</t>
  </si>
  <si>
    <t>2015010668</t>
  </si>
  <si>
    <t>唐兴远/2015010658,胡欣/2015010647</t>
  </si>
  <si>
    <t>曾文先</t>
  </si>
  <si>
    <t>鲤春毒血症病毒糖蛋白疫苗靶位筛选及其免疫效果评价</t>
  </si>
  <si>
    <t>杨奔</t>
  </si>
  <si>
    <t>2015010873</t>
  </si>
  <si>
    <t xml:space="preserve">张顺进/2015010869,陈晓鸿/2015010858,李婷/2015010851  </t>
  </si>
  <si>
    <t>朱斌</t>
  </si>
  <si>
    <t>棕榈酸介导的犊牛肝细胞线粒体与内质网相互作用引发炎症的机制</t>
  </si>
  <si>
    <t>姚启扬</t>
  </si>
  <si>
    <t>2015010924</t>
  </si>
  <si>
    <t>黄春磊/2015010929,庞照霞/2015010954</t>
  </si>
  <si>
    <t>董强</t>
  </si>
  <si>
    <t xml:space="preserve">  副教授</t>
  </si>
  <si>
    <t>双A(BPA)对秀丽隐杆菌线虫的生殖毒性研究</t>
  </si>
  <si>
    <t>董向群</t>
  </si>
  <si>
    <t>2015011022</t>
  </si>
  <si>
    <t>姬晓娟/2015010885,丁心怡/2015010951</t>
  </si>
  <si>
    <t>邱立</t>
  </si>
  <si>
    <t>甲醛替代品-新型环保组织固定液的研究</t>
  </si>
  <si>
    <t>代启亮</t>
  </si>
  <si>
    <t>2014014682</t>
  </si>
  <si>
    <t>尹婧夷/2016010895,刘思雨/216010899</t>
  </si>
  <si>
    <t>李贤</t>
  </si>
  <si>
    <t>教师</t>
  </si>
  <si>
    <t>陕西省猪流行性腹泻病毒分子流行病学调查及ELISA抗体检测试剂盒的研制</t>
  </si>
  <si>
    <t>张海森</t>
  </si>
  <si>
    <t>2014014644</t>
  </si>
  <si>
    <t>冯瑞琪/2014014652,刘健平/2014014653,赵童童/2014014818</t>
  </si>
  <si>
    <t>许信刚</t>
  </si>
  <si>
    <t>卵母细胞冷冻-解冻过程中TET蛋白去甲基化通路检测和调控研究</t>
  </si>
  <si>
    <t>吴文杰</t>
  </si>
  <si>
    <t>2014014699</t>
  </si>
  <si>
    <t>杨盐美/2014014655,蒙美菊/2014014654,原宇/2014014677,王莹/2013015121</t>
  </si>
  <si>
    <t>权富生</t>
  </si>
  <si>
    <t>脱氧雪腐镰刀菌烯醇对小鼠免疫功能的影响</t>
  </si>
  <si>
    <t>黄凯</t>
  </si>
  <si>
    <t>2015013967</t>
  </si>
  <si>
    <t>黄  凯/201501396,曹鑫宇/201501091,周佳升/201501089,郝旭旭/201501387</t>
  </si>
  <si>
    <t>周宏超</t>
  </si>
  <si>
    <t>古侧柏根系对不同通气措施的响应</t>
  </si>
  <si>
    <t>王若辉</t>
  </si>
  <si>
    <t>2015011153</t>
  </si>
  <si>
    <t>文剑然/2015011199,高海耀/2015011203,李万万/2015011208,赵霖泳/2016011100</t>
  </si>
  <si>
    <t>康永祥</t>
  </si>
  <si>
    <t>大学生宿舍功能床</t>
  </si>
  <si>
    <t>李松亮</t>
  </si>
  <si>
    <t>2015011289</t>
  </si>
  <si>
    <t>陈  爽/2015011247,刘国睿/2015011293,丁丹妮/2015011203</t>
  </si>
  <si>
    <t>楚 杰</t>
  </si>
  <si>
    <t>气象条件对不同品质花椒果实生长发育影响测定</t>
  </si>
  <si>
    <t>张奇</t>
  </si>
  <si>
    <t>2015011092</t>
  </si>
  <si>
    <t>任利明/2015011100,梁宏喆/2015011094,王海/2016011182</t>
  </si>
  <si>
    <t>刘淑明</t>
  </si>
  <si>
    <t>半纤维素的水解溶出及其高效转化制备丁醇的初步研究</t>
  </si>
  <si>
    <t>韦依凡</t>
  </si>
  <si>
    <t>2015011363</t>
  </si>
  <si>
    <t>杨  帆/2015011245,黄远景/2015011339,连晓东/2015011338</t>
  </si>
  <si>
    <t>张军华</t>
  </si>
  <si>
    <t>侧柏与丛枝菌根真菌的共生研究</t>
  </si>
  <si>
    <t>贺永珍</t>
  </si>
  <si>
    <t>2015011103</t>
  </si>
  <si>
    <t>王天予/2015011108,程  康/2015011083,韦  满/2015011104,刘  传/2015011113</t>
  </si>
  <si>
    <t>张好强</t>
  </si>
  <si>
    <t>杨树无性系幼苗水力学特性与其生物量、生长率的相关性研究</t>
  </si>
  <si>
    <t>王赟颖</t>
  </si>
  <si>
    <t>2015011124</t>
  </si>
  <si>
    <t>韩文静/2015011096,田培林/2015011147,刘宁宁/2015011140</t>
  </si>
  <si>
    <t>蔡靖</t>
  </si>
  <si>
    <t>木兰科植物雌、雄配子异熟的研究</t>
  </si>
  <si>
    <t>周佳琪</t>
  </si>
  <si>
    <t>2015011159</t>
  </si>
  <si>
    <t>石梦婷/2015011215,陈周娟/2015011210,曾永杰/2016011180</t>
  </si>
  <si>
    <t>关中城市典型绿化片林内BVOC保健成分及其浓度变化研究</t>
  </si>
  <si>
    <t>王双莹</t>
  </si>
  <si>
    <t>2015011180</t>
  </si>
  <si>
    <t>康如如/2015011157,刘蓝鑫/2015011192,杨  永/2015011195,张  运/2015011202</t>
  </si>
  <si>
    <t>王得祥</t>
  </si>
  <si>
    <t>不同林龄刺槐根际AM真菌群落对刺槐和侧柏生长特性的影响</t>
  </si>
  <si>
    <t>叶朝阳</t>
  </si>
  <si>
    <t>2015011214</t>
  </si>
  <si>
    <t>康恩泽/2015011222,石国朝/2015011198</t>
  </si>
  <si>
    <t>盛敏</t>
  </si>
  <si>
    <t xml:space="preserve"> 核桃内生真菌X1抑菌活性研究</t>
  </si>
  <si>
    <t>霍一鹏</t>
  </si>
  <si>
    <t>2015011371</t>
  </si>
  <si>
    <t>田  锐/2015011256
杨倩颖/2016011376</t>
  </si>
  <si>
    <t>翟梅枝</t>
  </si>
  <si>
    <t xml:space="preserve">双色花葡萄风信子花瓣呈色机理分析  </t>
  </si>
  <si>
    <t>杨浩宇</t>
  </si>
  <si>
    <t>2015015081</t>
  </si>
  <si>
    <t>王江昱/2015015084,王甜甜/2014013603</t>
  </si>
  <si>
    <t>杜灵娟</t>
  </si>
  <si>
    <t>中国花海景观之探究</t>
  </si>
  <si>
    <t>曹一丹</t>
  </si>
  <si>
    <t>2015010623</t>
  </si>
  <si>
    <t>田莉莹/2015010541,张曦丹/2015010615,陈嘉琦/2015010582,彭传钰/2015010597</t>
  </si>
  <si>
    <t>张延龙</t>
  </si>
  <si>
    <t>湿地景观中物种多样性与景观多样性的调查与评价——以陕西省宝鸡市千渭之会国家湿地公园为例</t>
  </si>
  <si>
    <t>赵天福</t>
  </si>
  <si>
    <t>2015015248</t>
  </si>
  <si>
    <t>魏文璐/2015015231,任泓蒨/2015015224,杨柳琪/2015015223</t>
  </si>
  <si>
    <t>弓弼</t>
  </si>
  <si>
    <t>“互联网＋遗址保护”古道开发与利用路径研究</t>
  </si>
  <si>
    <t>穆森</t>
  </si>
  <si>
    <t>2015015156</t>
  </si>
  <si>
    <t>李  勇/2015015155邓  珺/2015015137孙文君/2015015165丁自力/2015015131</t>
  </si>
  <si>
    <t>刘媛</t>
  </si>
  <si>
    <t>微量元素硼和钼对牡丹叶的光合作用、花籽产量以及籽油品质的影响</t>
  </si>
  <si>
    <t>姚微</t>
  </si>
  <si>
    <t>2015011120</t>
  </si>
  <si>
    <t>李陆嘉/2015011190,孙可月/2015010740,范鑫续/2105012618,向天/2015012628</t>
  </si>
  <si>
    <t>吉文丽</t>
  </si>
  <si>
    <t>花青素对海棠锈病抗性作用分析</t>
  </si>
  <si>
    <t>耿显宸</t>
  </si>
  <si>
    <t>2015010598</t>
  </si>
  <si>
    <t>王艺霖/2015015207,冯博望/2015014301,耿李佳/2015015227,沈雁秋/2014014953</t>
  </si>
  <si>
    <t>李厚华</t>
  </si>
  <si>
    <t>新媒体下城市轨道交通导示系统设计模式实证分析</t>
  </si>
  <si>
    <t>孙文君</t>
  </si>
  <si>
    <t>2015015165</t>
  </si>
  <si>
    <t>刘晨旋/2015015168,赵程猛/2015015188</t>
  </si>
  <si>
    <t>孙静</t>
  </si>
  <si>
    <r>
      <t>博览园室外景观对大气悬浮颗粒物（PM</t>
    </r>
    <r>
      <rPr>
        <vertAlign val="subscript"/>
        <sz val="10"/>
        <rFont val="宋体"/>
        <family val="0"/>
      </rPr>
      <t>10</t>
    </r>
    <r>
      <rPr>
        <sz val="10"/>
        <rFont val="宋体"/>
        <family val="0"/>
      </rPr>
      <t>，PM</t>
    </r>
    <r>
      <rPr>
        <vertAlign val="subscript"/>
        <sz val="10"/>
        <rFont val="宋体"/>
        <family val="0"/>
      </rPr>
      <t>2.5</t>
    </r>
    <r>
      <rPr>
        <sz val="10"/>
        <rFont val="宋体"/>
        <family val="0"/>
      </rPr>
      <t>）影响的实测研究</t>
    </r>
  </si>
  <si>
    <t>许佳</t>
  </si>
  <si>
    <t>2014014962</t>
  </si>
  <si>
    <t>杨  洋/2014010875,安豆豆/2014010913,李九鑫/2014014965</t>
  </si>
  <si>
    <t>洪波</t>
  </si>
  <si>
    <t>添加外源物质对提高秸秆还田秸秆土壤碳固持率的影响</t>
  </si>
  <si>
    <t>张慧洁</t>
  </si>
  <si>
    <t>2014011566</t>
  </si>
  <si>
    <t>刘雨佳/2014011571,储松杰/2014011553,杨  越/2014011514</t>
  </si>
  <si>
    <t>田霄鸿</t>
  </si>
  <si>
    <t xml:space="preserve">  铁对污染土壤中Cd、Zn生物有效性的影响及作用机制研究</t>
  </si>
  <si>
    <t>屈祖瑶</t>
  </si>
  <si>
    <t>2015011537</t>
  </si>
  <si>
    <t>杨川铼/2014013290,赵康凯/2015011682,田梦雅/2015011536,张池/2015011535</t>
  </si>
  <si>
    <t>张增强</t>
  </si>
  <si>
    <t>添加碳源引起的土壤pH变化对反硝化微生物的影响</t>
  </si>
  <si>
    <t>张立鑫</t>
  </si>
  <si>
    <t>2015011526</t>
  </si>
  <si>
    <t>崔娇娇/2015011503</t>
  </si>
  <si>
    <t>曲植</t>
  </si>
  <si>
    <t>黄土丘陵沟壑区坝地和梯田土壤养分变化</t>
  </si>
  <si>
    <t>阮康</t>
  </si>
  <si>
    <t>2015011712</t>
  </si>
  <si>
    <t>张佳凯/2015011707,秦犇/2015011709,刘珍珍/2015011695,吴常雪/2015011694</t>
  </si>
  <si>
    <t>吴发启</t>
  </si>
  <si>
    <t>养鱼对瀛湖水体和自来水中抗生素抗性基因的影响机制研究</t>
  </si>
  <si>
    <t>刘悦</t>
  </si>
  <si>
    <t>2015011546</t>
  </si>
  <si>
    <t>薛明明/2015011544,李立缠/2015011543,彭嘉媛/2015011541</t>
  </si>
  <si>
    <t>王小娟</t>
  </si>
  <si>
    <t>砷还原菌还原作用对吸附态砷的脱附贡献</t>
  </si>
  <si>
    <t>刘丽斌</t>
  </si>
  <si>
    <t>2015011585</t>
  </si>
  <si>
    <t>环球二号/2015011554,赵萌/2015011515,马青/2015011534</t>
  </si>
  <si>
    <t>田海霞</t>
  </si>
  <si>
    <t>秸秆还田对土壤硒生物有效性的影响</t>
  </si>
  <si>
    <t>杨辰</t>
  </si>
  <si>
    <t>2015011525</t>
  </si>
  <si>
    <t>唐力/2015010273,王应昆/2015010359,曹圣言/2015011743,周德志/2015011744</t>
  </si>
  <si>
    <t>梁东丽</t>
  </si>
  <si>
    <t>基于遥感的黄土高原水资源时空变化及生态环境可持续性研究</t>
  </si>
  <si>
    <t>陈文怡</t>
  </si>
  <si>
    <t>2014011388</t>
  </si>
  <si>
    <t>杨傲秋/2015011734,金永亮/2013011761</t>
  </si>
  <si>
    <t>何海龙</t>
  </si>
  <si>
    <t>塿土施用不同生物炭对化肥氮转化过程的影响</t>
  </si>
  <si>
    <t>吴玉洁</t>
  </si>
  <si>
    <t>郭昕晔/2015011669,黄楷淇/2015011660,孙亚娇/2015011672</t>
  </si>
  <si>
    <t>张树兰</t>
  </si>
  <si>
    <t>陕北固沙林土壤有机碳稳定性对CO2排放的调控</t>
  </si>
  <si>
    <t>郑嗣蕊</t>
  </si>
  <si>
    <t>2015011726</t>
  </si>
  <si>
    <t>杨咪/2015011724,黄悦/2015011717,万家鸣/2015011721,余可/2015011716</t>
  </si>
  <si>
    <t>佟小刚</t>
  </si>
  <si>
    <t>基于曲面簇法的水轮机调节系统瞬态建模</t>
  </si>
  <si>
    <t>王晴</t>
  </si>
  <si>
    <t>2015011242</t>
  </si>
  <si>
    <t>陈鑫宇/2015010426,回建文/2015010236,郭睿智/2015011899</t>
  </si>
  <si>
    <t>杨建国</t>
  </si>
  <si>
    <t>基于故障树和贝叶斯理论的水轮机调节系统可靠性研究</t>
  </si>
  <si>
    <t>王璐</t>
  </si>
  <si>
    <t>2015011928</t>
  </si>
  <si>
    <t>张兴瑾/2015011922,谭小强/2015011932,张国鑫/2015011942,蔡杰奇/2015011949</t>
  </si>
  <si>
    <t>吴凤娇</t>
  </si>
  <si>
    <t>基于无人机多光谱遥感的土壤含水率监测模型研究</t>
  </si>
  <si>
    <t>石树兰</t>
  </si>
  <si>
    <t>2014011983</t>
  </si>
  <si>
    <t>王明修/2014011987,黄佳媛/2014011982,李迷/2014011958,王宪志/2014011771</t>
  </si>
  <si>
    <t>张智韬</t>
  </si>
  <si>
    <t>时滞水轮机调节系统的有限时间控制</t>
  </si>
  <si>
    <t>刘乐</t>
  </si>
  <si>
    <t>房崇豪/2015013422,陈远泰/2015013275,艾博/2015013219</t>
  </si>
  <si>
    <t>王斌</t>
  </si>
  <si>
    <t>长期浸水对石灰土水稳定性的试验研究</t>
  </si>
  <si>
    <t>许方钜</t>
  </si>
  <si>
    <t>2015012200</t>
  </si>
  <si>
    <t>张振宇/2014012004,方荆风/2015012193,张书洋/2015012217,麻卉港/2015012215</t>
  </si>
  <si>
    <t>侯天顺</t>
  </si>
  <si>
    <t>基于铁木辛柯梁与欧拉梁理论的简支梁位移计算教学实验开发</t>
  </si>
  <si>
    <t>宋雷</t>
  </si>
  <si>
    <t>2015012290</t>
  </si>
  <si>
    <t>胡锦方/2015012269,王晨/2015012228,王素堂/2015012246</t>
  </si>
  <si>
    <t>张宁</t>
  </si>
  <si>
    <t>坡面水流挟沙能力试验研究</t>
  </si>
  <si>
    <t>陈怡婷</t>
  </si>
  <si>
    <t>2015011982</t>
  </si>
  <si>
    <t>赵德/2015012069,黄卓/2015012033,李娜/2015011983</t>
  </si>
  <si>
    <t>张宽地</t>
  </si>
  <si>
    <t>无人机热红外遥感反演土壤水分模型研究</t>
  </si>
  <si>
    <t>尚晓英</t>
  </si>
  <si>
    <t>2015012161</t>
  </si>
  <si>
    <t>林历星/2015012159,洪苑琪/2015011626,李乐/2015012005,李睿智/2015012185</t>
  </si>
  <si>
    <t>陕西省地下水脆弱性评价及地下水水质监测站网优化布设研究</t>
  </si>
  <si>
    <t>徐超</t>
  </si>
  <si>
    <t>2015012060</t>
  </si>
  <si>
    <t>周嘉月/2015010591,杨祯婷/2015012016,赵凯铮/2015012058,何旭佳/2015012164</t>
  </si>
  <si>
    <t>降亚楠</t>
  </si>
  <si>
    <t>湖库漂浮物多功能清理装置</t>
  </si>
  <si>
    <t>殷杰玲</t>
  </si>
  <si>
    <t>2015011957</t>
  </si>
  <si>
    <t>王鹏博/2015011916,王嘉辉/2015011970,杨睿/2015011960</t>
  </si>
  <si>
    <t>王双银,李宗平</t>
  </si>
  <si>
    <t>副教授,实验师</t>
  </si>
  <si>
    <t>保水剂在海绵城市建设中的应用研究</t>
  </si>
  <si>
    <t>崔健</t>
  </si>
  <si>
    <t>2015012172</t>
  </si>
  <si>
    <t>褚江东/2015012174,陈健伟/2015012171,马政/2015012120,田娇/2015012136</t>
  </si>
  <si>
    <t>王正中</t>
  </si>
  <si>
    <t>塑胶场地清理机</t>
  </si>
  <si>
    <t>赵睿良</t>
  </si>
  <si>
    <t>2015012439</t>
  </si>
  <si>
    <t>李洪岳/2016012605,胡铭洋/2016012589,黎邦欣2016013054,贺玉洁/2016012518</t>
  </si>
  <si>
    <t>侯俊才</t>
  </si>
  <si>
    <t>一种便捷式高效率树刷</t>
  </si>
  <si>
    <t>尹星雅</t>
  </si>
  <si>
    <t>2015012606</t>
  </si>
  <si>
    <t>尹帅/2014012512,肖瑜洁/2014012527,杨霄/2014012501,贾翼鹏/2014012505</t>
  </si>
  <si>
    <t>尤芳</t>
  </si>
  <si>
    <t>垂直循环式自行车停车库设计</t>
  </si>
  <si>
    <t>仝赓</t>
  </si>
  <si>
    <t>2015012717</t>
  </si>
  <si>
    <t>刘卓远/2015012686,赵源/2015012677,刘佳星/2015012676,艾信息/2015012689</t>
  </si>
  <si>
    <t xml:space="preserve">   副教授</t>
  </si>
  <si>
    <t>基于安卓手机的植物叶片含水率无损快速检测方法研究</t>
  </si>
  <si>
    <t>刘宇晨</t>
  </si>
  <si>
    <t>2015012636</t>
  </si>
  <si>
    <t>张晓晨/2015012607,王威凯/2015013024</t>
  </si>
  <si>
    <t>迟茜</t>
  </si>
  <si>
    <t>樱桃振动采摘收集装置的设计及实验研究</t>
  </si>
  <si>
    <t>刘腾凯</t>
  </si>
  <si>
    <t>2015012558</t>
  </si>
  <si>
    <t>安长青/2015012556,徐颢/2015012555,张鑫浩/2015012467</t>
  </si>
  <si>
    <t>靳红玲</t>
  </si>
  <si>
    <t>基于光限制约束条件的光环境高效调控系统</t>
  </si>
  <si>
    <t>王荣鑫</t>
  </si>
  <si>
    <t>2015012352</t>
  </si>
  <si>
    <t>魏子朝/2016012332,陈智维/2016012319,宋磊/2016012348,</t>
  </si>
  <si>
    <t>胡瑾</t>
  </si>
  <si>
    <t>基于近红外光谱技术的富硒茶真伪鉴别</t>
  </si>
  <si>
    <t>霍隆</t>
  </si>
  <si>
    <t>2015012611</t>
  </si>
  <si>
    <t>范乐贤/2015012584,黄沈锦/2015012640</t>
  </si>
  <si>
    <t>王转卫</t>
  </si>
  <si>
    <t>基于行波型中空超声电机自动聚焦系统的设计与优化</t>
  </si>
  <si>
    <t>张康</t>
  </si>
  <si>
    <t>2015012334</t>
  </si>
  <si>
    <t>张点/2015012339,焦凯欣/2015012340</t>
  </si>
  <si>
    <t>牛子杰</t>
  </si>
  <si>
    <t>基于WUE与净光合耦合的精准灌溉系统</t>
  </si>
  <si>
    <t>李婉雯</t>
  </si>
  <si>
    <t>2015012308</t>
  </si>
  <si>
    <t>完香蓓/2015012312,张兆东/2015012319,刘杰鑫/2015012321,李培源/2015012327</t>
  </si>
  <si>
    <t>多目标奶牛反刍行为智能监测方法研究</t>
  </si>
  <si>
    <t>牛满堂</t>
  </si>
  <si>
    <t>2015012364</t>
  </si>
  <si>
    <t>李振宇/2015012353,姬存慧/2015012341,祝清梅/2015012343</t>
  </si>
  <si>
    <t>宋怀波</t>
  </si>
  <si>
    <t>深层土壤温度与含水率微型测定仪的研发</t>
  </si>
  <si>
    <t>张永庆</t>
  </si>
  <si>
    <t>2015012608</t>
  </si>
  <si>
    <t>楼一超/2015012695,高泽宁/2015012684</t>
  </si>
  <si>
    <t>郭文川</t>
  </si>
  <si>
    <t>苹果采收成熟度无损预测模型与设备研究</t>
  </si>
  <si>
    <t>马敏娟</t>
  </si>
  <si>
    <t>2015012338</t>
  </si>
  <si>
    <t xml:space="preserve">李豪/2015012617,赵强/2015012627,陈山/2015012691,江梅/2015012309    </t>
  </si>
  <si>
    <t>赵娟</t>
  </si>
  <si>
    <t>清洁榨水车拖把桶的越障功能改进</t>
  </si>
  <si>
    <t>谢冰川</t>
  </si>
  <si>
    <t>2015012632</t>
  </si>
  <si>
    <t>韩学伟/2015012652,周晶/2015012667</t>
  </si>
  <si>
    <t>郭康权</t>
  </si>
  <si>
    <t>省工程中心主任/教授</t>
  </si>
  <si>
    <t>基于卷积神经网络的苹果叶部病害图像识别研究</t>
  </si>
  <si>
    <t>张昀</t>
  </si>
  <si>
    <t>2015012777</t>
  </si>
  <si>
    <t>张晶/2015012742,田靓靓/2015012732</t>
  </si>
  <si>
    <t>刘斌</t>
  </si>
  <si>
    <t>坡度线提取算法研究</t>
  </si>
  <si>
    <t>李杭昊</t>
  </si>
  <si>
    <t>2015012862</t>
  </si>
  <si>
    <t>朱国栋/2015012872,李晔璇/2015013048,李美佳/2015012850</t>
  </si>
  <si>
    <t>张宏鸣</t>
  </si>
  <si>
    <t xml:space="preserve">葡萄感染霜霉病发病过程可视化模拟 </t>
  </si>
  <si>
    <t>张瑞元</t>
  </si>
  <si>
    <t>2015012964</t>
  </si>
  <si>
    <t>王太明/2015012994,武凯/2015012939,陈硕/2015012976</t>
  </si>
  <si>
    <t>王美丽</t>
  </si>
  <si>
    <t>基于高光谱成像技术的苹果农残浓度预测方法研究</t>
  </si>
  <si>
    <t>贾亚光</t>
  </si>
  <si>
    <t>2015012846</t>
  </si>
  <si>
    <t>邵夏天/2015012847,毛禹童/2015013074</t>
  </si>
  <si>
    <t>何进荣</t>
  </si>
  <si>
    <t>基于网络模型的癌症协同驱动通路挖掘方法</t>
  </si>
  <si>
    <t>周忠薇</t>
  </si>
  <si>
    <t>2015012765</t>
  </si>
  <si>
    <t>2015012758,黄旭义/2015012763,左颖/2015012769,张赏</t>
  </si>
  <si>
    <t>吴昊</t>
  </si>
  <si>
    <t>基于openMVG的果实作物点云重建</t>
  </si>
  <si>
    <t>王增莹</t>
  </si>
  <si>
    <t>2015012771</t>
  </si>
  <si>
    <t>梁雨欣/2015012759,付杨晨/2015014932</t>
  </si>
  <si>
    <t>杨会君</t>
  </si>
  <si>
    <t>基于虚拟现实技术的TPC/IP协议仿真实现</t>
  </si>
  <si>
    <t>范存硕</t>
  </si>
  <si>
    <t>2015012926</t>
  </si>
  <si>
    <t>王强/2015012925,罗欣/2015012915,段晓宇/2015013042,王源/2015012960</t>
  </si>
  <si>
    <t>冯妍</t>
  </si>
  <si>
    <t>芝麻素对慢性压力诱导抑郁的改善作用与机制研究</t>
  </si>
  <si>
    <t>赵忆航</t>
  </si>
  <si>
    <t>2015013358</t>
  </si>
  <si>
    <t>贾梦真/2015013316,王千诩/2015013334,阚晓波/2015013245,周末/2014012957</t>
  </si>
  <si>
    <t>刘志刚</t>
  </si>
  <si>
    <t>特色藜麦酸奶的研制</t>
  </si>
  <si>
    <t>徐倩颖</t>
  </si>
  <si>
    <t>2015013099</t>
  </si>
  <si>
    <t>尹梦迪/20150130106,何帆/2015013102</t>
  </si>
  <si>
    <t>王周利</t>
  </si>
  <si>
    <t>糜子低醇饮料产品的研发</t>
  </si>
  <si>
    <t>高洁</t>
  </si>
  <si>
    <t>2015013352</t>
  </si>
  <si>
    <t>赵玉宁/2015013348,任毅晨/2015013349,张辉/2015013189</t>
  </si>
  <si>
    <t>雷宏杰</t>
  </si>
  <si>
    <t>辣木茶酸乳饮料的研发</t>
  </si>
  <si>
    <t>郑蝶</t>
  </si>
  <si>
    <t>2015013370</t>
  </si>
  <si>
    <t>张茜/2015013327,陈佳易/2015013354</t>
  </si>
  <si>
    <t>吕欣</t>
  </si>
  <si>
    <t>基于正渗透膜的苹果汁非热浓缩新方法</t>
  </si>
  <si>
    <t>孙安然</t>
  </si>
  <si>
    <t>2015013165</t>
  </si>
  <si>
    <t>李一想/2015013178,郑芷瞳/2015013148,李皓洲/2015013362</t>
  </si>
  <si>
    <t>李振宇</t>
  </si>
  <si>
    <t>布氏乳杆菌产γ-氨基丁酸技术研究</t>
  </si>
  <si>
    <t>周雪琴</t>
  </si>
  <si>
    <t>2015013173</t>
  </si>
  <si>
    <t>何倩/2015013223,李瑞娟/2014012873,鲁路通2015013187</t>
  </si>
  <si>
    <t>郭春锋</t>
  </si>
  <si>
    <t>全子叶豆腐感官品质改善</t>
  </si>
  <si>
    <t>李劭阳</t>
  </si>
  <si>
    <t>2015013158</t>
  </si>
  <si>
    <t>王俊刚/2015013154,袁梓程/2015013155,王唯一/2015013150,张盼/2015013157</t>
  </si>
  <si>
    <t>栾广忠</t>
  </si>
  <si>
    <t>溶解氧调控葡萄酒发酵质量的规律研究</t>
  </si>
  <si>
    <t>计欣晔</t>
  </si>
  <si>
    <t>2015013475</t>
  </si>
  <si>
    <t>计欣晔/2015013475,王祉昀/2015013429,薛施锦/2015013454,乔淑静/2015013505</t>
  </si>
  <si>
    <t>靳国杰</t>
  </si>
  <si>
    <t>干化工艺对桃红葡萄酒质量的影响</t>
  </si>
  <si>
    <t>杨明皓</t>
  </si>
  <si>
    <t>2014013249</t>
  </si>
  <si>
    <t>赵凯楠/2014013179,尚文博/2015013453,苏周晨星/2015013431</t>
  </si>
  <si>
    <t>韩富亮</t>
  </si>
  <si>
    <t>硫化氢的产生与酿酒酵母抗胁迫的关系研究</t>
  </si>
  <si>
    <t>许亚欣</t>
  </si>
  <si>
    <t>2014013259</t>
  </si>
  <si>
    <t>叶言文/2015013437,冯蕊/2015010613</t>
  </si>
  <si>
    <t>刘延琳</t>
  </si>
  <si>
    <t>拟南芥纤维合成酶模拟磷酸化突变对气孔发育和的影响</t>
  </si>
  <si>
    <t>夏真</t>
  </si>
  <si>
    <t>2015013760</t>
  </si>
  <si>
    <t>李子涵/2015013581,王晓嵩/2015013817</t>
  </si>
  <si>
    <t>陈少林</t>
  </si>
  <si>
    <t>一个拟南芥CPK基因调控ABA应答的机理研究</t>
  </si>
  <si>
    <t>刘道银</t>
  </si>
  <si>
    <t>2014013402</t>
  </si>
  <si>
    <t>朱华藩/2015013781</t>
  </si>
  <si>
    <t>江元清</t>
  </si>
  <si>
    <t>新型塑料地膜的微生物降解菌种的筛选及鉴定</t>
  </si>
  <si>
    <t>张昊天</t>
  </si>
  <si>
    <t>2015013625</t>
  </si>
  <si>
    <t>高克/2015013629,陈秋涵/2016013819,王钰森/2016013625,张静娴/2016013555</t>
  </si>
  <si>
    <t>林雁冰</t>
  </si>
  <si>
    <t>拟南芥黑暗胁迫敏感性突变体Abs3-1D抑制基因SOA1基因定位及功能研究</t>
  </si>
  <si>
    <t>张田鑫</t>
  </si>
  <si>
    <t>2015013745</t>
  </si>
  <si>
    <t>任自新/2014013381,徐思颖/2015013592</t>
  </si>
  <si>
    <t>刘夏燕</t>
  </si>
  <si>
    <t>异性和变形绒毡层发生、发育和解体过程的显微观察</t>
  </si>
  <si>
    <t>万芮希</t>
  </si>
  <si>
    <t>2015013622</t>
  </si>
  <si>
    <t>胡德天/2015013822,秦梦梦/2015013623</t>
  </si>
  <si>
    <t>苗芳</t>
  </si>
  <si>
    <t>玉米纤维素合成酶家族的进化及功能分析</t>
  </si>
  <si>
    <t>张晓榕</t>
  </si>
  <si>
    <t>2014013479</t>
  </si>
  <si>
    <t>温漫晴/2014013513,赵琛/2015014877,王圣植/2015013783</t>
  </si>
  <si>
    <t>苗镇龑</t>
  </si>
  <si>
    <t>假结核耶尔森氏菌Ⅵ型分泌系统的离子运输蛋白与抗氧胁迫机制的研究</t>
  </si>
  <si>
    <t>吴而已</t>
  </si>
  <si>
    <t>2015013636</t>
  </si>
  <si>
    <t>李海宁/2015013738,陈欣如/2015013578,赵阳/2015013638</t>
  </si>
  <si>
    <t>沈锡辉</t>
  </si>
  <si>
    <t>甲苯二异氰酸酯（TDI）对小鼠成体神经发生及学习与记忆的影响研究</t>
  </si>
  <si>
    <t>宋政</t>
  </si>
  <si>
    <t>2015013606</t>
  </si>
  <si>
    <t>卢甜/2015013582,孙源/2015013594</t>
  </si>
  <si>
    <t>赵善廷</t>
  </si>
  <si>
    <t>基于Matlab的广义Sierpinski三角的谱研究</t>
  </si>
  <si>
    <t>崔亚超</t>
  </si>
  <si>
    <t>2015013867</t>
  </si>
  <si>
    <t>王俊鹏/2015013866,付亚鲁/2015013856,党刘娜/2015013858,陆小九/2015013879</t>
  </si>
  <si>
    <t>朱志勇</t>
  </si>
  <si>
    <t>具有抗药性发展的害虫控制模型研究</t>
  </si>
  <si>
    <t>陈鹏宇</t>
  </si>
  <si>
    <t>2014014495</t>
  </si>
  <si>
    <t>张卓/2014014506,李瑞/2014014489,陈逍/2015013893</t>
  </si>
  <si>
    <t>张良</t>
  </si>
  <si>
    <t xml:space="preserve"> β-酮酸酯不对称催化还原胺化</t>
  </si>
  <si>
    <t>李宇哲</t>
  </si>
  <si>
    <t>2015014028</t>
  </si>
  <si>
    <t>司瑞琪/2015014030,张涛/2015014019</t>
  </si>
  <si>
    <t>常明欣</t>
  </si>
  <si>
    <t>新型近红外长余辉发光纳米晶的合成及用于细胞成像研究</t>
  </si>
  <si>
    <t>何剑月</t>
  </si>
  <si>
    <t>2015013982</t>
  </si>
  <si>
    <t>付慧薇/2015013917,武昭仪/2015013981,刘士华/2015014006</t>
  </si>
  <si>
    <t>余瑞金</t>
  </si>
  <si>
    <t>铜催化不饱和化合物的杂硼化反应探索</t>
  </si>
  <si>
    <t>付鑫鹏</t>
  </si>
  <si>
    <t>2015013943</t>
  </si>
  <si>
    <t>王  璐/2015013915
,庞玮楠/2015013914,苗露迩/2015013954</t>
  </si>
  <si>
    <t>仲崇民</t>
  </si>
  <si>
    <t>基于eudistomin U 的DNA嵌插剂的设计合成及抗肿瘤活性</t>
  </si>
  <si>
    <t>李楠楠</t>
  </si>
  <si>
    <t>2015013985</t>
  </si>
  <si>
    <t>王瑞智/2015013984,任思宇/2015014010,杨嘉慧/2015014012,尚聪果/2015014011</t>
  </si>
  <si>
    <t>王俊儒</t>
  </si>
  <si>
    <t>金属It与卡宾催化不饱和酯与对硝基苯甲醛的反应</t>
  </si>
  <si>
    <t>姬广昊</t>
  </si>
  <si>
    <t>2015013935</t>
  </si>
  <si>
    <t>孙启然2015013933/罗浩/2015013927</t>
  </si>
  <si>
    <t>陈淑伟</t>
  </si>
  <si>
    <t>大肠杆菌丙酮酸脱氢酶组成酶E2的别构调控机制</t>
  </si>
  <si>
    <t>郭宗鑫</t>
  </si>
  <si>
    <t>2015014001</t>
  </si>
  <si>
    <t>顾恒瑜/2015013973,李剑南/2015013989,周凯文/2015013970</t>
  </si>
  <si>
    <t>陶虎</t>
  </si>
  <si>
    <t>农业产业化视角下“农超对接”收益分配问题——以周至县为例</t>
  </si>
  <si>
    <t>姬文哲</t>
  </si>
  <si>
    <t>王淇/2015014502,黄蕊/2015014460,陈世琪/2015014475,黄茂华/2015014463</t>
  </si>
  <si>
    <t>聂 强</t>
  </si>
  <si>
    <t>大学生校医院就医满意度及其影响因素分析—以陕西高校为例</t>
  </si>
  <si>
    <t>管琳菲</t>
  </si>
  <si>
    <t>2015014315</t>
  </si>
  <si>
    <t>孙潮悦/2015014278,刘天佐/2015014330,张舒/2015014326,武杰/2016012931</t>
  </si>
  <si>
    <t>刘军弟</t>
  </si>
  <si>
    <t>陕西省咸阳市基层医疗卫生机构绩效考核体系研究</t>
  </si>
  <si>
    <t>蔡彤</t>
  </si>
  <si>
    <t>常心爱/2015014198,阎晓博/2015014127,文佳贤/2014014161,王欢欢/2015014115</t>
  </si>
  <si>
    <t>王征兵</t>
  </si>
  <si>
    <t>陕西省水价改革对农户节水灌溉技术采用行为的影响</t>
  </si>
  <si>
    <t>吴湘浦</t>
  </si>
  <si>
    <t>2015014352</t>
  </si>
  <si>
    <t>陈硕博/2016050849,刘睿哲/2015011976,白云/2015014346,陈郭榆/2015014391</t>
  </si>
  <si>
    <t>陆迁</t>
  </si>
  <si>
    <t>互联网嵌入，社会资本与农民工返乡创业意愿——以西安地区为例</t>
  </si>
  <si>
    <t>应新安</t>
  </si>
  <si>
    <t>徐浩亮/2015011833,王海燕/2015014156,张思阳/2015014511,孔令勇/2015014483</t>
  </si>
  <si>
    <t>李纪生</t>
  </si>
  <si>
    <t>农户精准扶贫贷款运转效果的研究：以商洛市三县农户调研数据为例</t>
  </si>
  <si>
    <t>王正洋</t>
  </si>
  <si>
    <t xml:space="preserve">聂雅丰/2015014532,张文婷/2015014531,张子慧/2015014520,谢萌茵/2015014193 </t>
  </si>
  <si>
    <t>吕德宏</t>
  </si>
  <si>
    <t>基于不同经营类型的农地承包经营权抵押贷款需求研究——以陕西省典型地区为例</t>
  </si>
  <si>
    <t>杜瑞瑞</t>
  </si>
  <si>
    <t>2015014489</t>
  </si>
  <si>
    <t>龚思淼/2015010569,贾晓宇/2015014432,郑玉婷/2015014305,刘晓霜/2015014488</t>
  </si>
  <si>
    <t>牛荣</t>
  </si>
  <si>
    <t>基于农民参与意愿的农村生态环境治理影响因素研究——以陕西咸阳市为例</t>
  </si>
  <si>
    <t>文佳贤</t>
  </si>
  <si>
    <t>贾弘兆/2014014158,蔡彤/2015014125,王欢欢/2015014115,渠宇飞/2016014385</t>
  </si>
  <si>
    <t>罗剑朝</t>
  </si>
  <si>
    <t>农产品电商对农户收入的影响机制研究：以陕西省武功县农户调研数据为例</t>
  </si>
  <si>
    <t>朱柯燕</t>
  </si>
  <si>
    <t>2015014515</t>
  </si>
  <si>
    <t>高旭/2015014518,陈伊敏/2015014528,钱泽宁/2015014275</t>
  </si>
  <si>
    <t>张婷婷</t>
  </si>
  <si>
    <t>对杨凌示范区“扶贫超市”模式的绩效研究</t>
  </si>
  <si>
    <t>张长月</t>
  </si>
  <si>
    <t>温雅馨/2015014234,刘思敏/2015014202,张笑/2015014414,颜宇/2015014416</t>
  </si>
  <si>
    <t>孟全省</t>
  </si>
  <si>
    <t>西南少数民族地区农户生活能源消费结构的影响因素分析——以云南省德宏、怒江自治州为例</t>
  </si>
  <si>
    <t>聂泓玮</t>
  </si>
  <si>
    <t>董芮彤/2015011213,郭晨晓/2015011475,吴彤/2015014180,刘艺洋/2015011667</t>
  </si>
  <si>
    <t>张晓妮</t>
  </si>
  <si>
    <t>陕西省集体林权制度配套改革对农户林业收入的影响研究——以陕西省丹凤县为例</t>
  </si>
  <si>
    <t>朱嘉林</t>
  </si>
  <si>
    <t>2015014240</t>
  </si>
  <si>
    <t>张依凡/2015014265,李欣蓓/2015014265,刘昊/2015014238</t>
  </si>
  <si>
    <t>杨峰</t>
  </si>
  <si>
    <t>城市新区义务教育资源不足及有效供给对策研究——以陕西省为例</t>
  </si>
  <si>
    <t>张阳</t>
  </si>
  <si>
    <t>2015014699</t>
  </si>
  <si>
    <t>高艳花/2015014706,郭楷文/2015014700,邱筱蝶/2015014701,马珺珠/2015014637</t>
  </si>
  <si>
    <t>赵丹</t>
  </si>
  <si>
    <t>关中地区农村高额彩礼影响因素分析</t>
  </si>
  <si>
    <t>高端阳</t>
  </si>
  <si>
    <t>2014014440</t>
  </si>
  <si>
    <t>贾晓文/2014014342</t>
  </si>
  <si>
    <t>陈辉</t>
  </si>
  <si>
    <t>农村已婚女性双重角色下的养老行为和问题研究——基于女儿与儿媳身份的比较</t>
  </si>
  <si>
    <t>茹珂楠</t>
  </si>
  <si>
    <t>2015014593</t>
  </si>
  <si>
    <t xml:space="preserve">吕若辰/2015014578,张著松/2015014597,刘银棚/2015014624,芦斌洋/2015014662 </t>
  </si>
  <si>
    <t>刘利鸽</t>
  </si>
  <si>
    <t>脱贫攻坚进程中陕西移民搬迁群众生计可持续发展研究</t>
  </si>
  <si>
    <t>薄沁箐</t>
  </si>
  <si>
    <t>2015014669</t>
  </si>
  <si>
    <t>马欣甜/2015014674,李航/2015014815</t>
  </si>
  <si>
    <t>何得桂</t>
  </si>
  <si>
    <t>农村留守儿童社区照顾模式实践与探索</t>
  </si>
  <si>
    <t>徐雯睿</t>
  </si>
  <si>
    <t>2015014790</t>
  </si>
  <si>
    <t>李颖/2015014787,刘书源/2015014797</t>
  </si>
  <si>
    <t>石蕊</t>
  </si>
  <si>
    <t>农村小学复式教学困境与对策研究——基于WGICP理论</t>
  </si>
  <si>
    <t>刘沛</t>
  </si>
  <si>
    <t>2015014676</t>
  </si>
  <si>
    <t>苏靖雅/2015014664,张显/2015014713,李建军/2015011763,米梓溪/2015014671</t>
  </si>
  <si>
    <t>基于学生需求的大学英语拓展课程质量评价体系构建</t>
  </si>
  <si>
    <t>崔宁</t>
  </si>
  <si>
    <t>2014011282</t>
  </si>
  <si>
    <t>王晓凡/2014011281,常浩/2014011945,李登峰/2014014042,张蓉/2013014760</t>
  </si>
  <si>
    <t>闫仙慧</t>
  </si>
  <si>
    <t>陕西省高校英语报资源共享平台的建立</t>
  </si>
  <si>
    <t>张方圆</t>
  </si>
  <si>
    <t>2015014978</t>
  </si>
  <si>
    <t>卢鑫/2015014285,张盛/2015013425,陈建伟/2015012170,袁韵/2016013082</t>
  </si>
  <si>
    <t>史晓琴,杨宏</t>
  </si>
  <si>
    <t>中级,教授</t>
  </si>
  <si>
    <t>古DNA与中国家猪起源进化研究</t>
  </si>
  <si>
    <t>龙奕名</t>
  </si>
  <si>
    <t>徐睿声/2016014918,贾齐元/2016014903</t>
  </si>
  <si>
    <t>姜雨</t>
  </si>
  <si>
    <t>基因组编辑技术应用中ssODNs供体的优化</t>
  </si>
  <si>
    <t xml:space="preserve"> 康路路 </t>
  </si>
  <si>
    <t>2015014881</t>
  </si>
  <si>
    <t>潘华章/2015014871,刘程媛/2016014895,侯艳/2016014897</t>
  </si>
  <si>
    <t>徐坤</t>
  </si>
  <si>
    <t>陕西省萃英有限公司</t>
  </si>
  <si>
    <t>杨嘉慧</t>
  </si>
  <si>
    <t>2015014012</t>
  </si>
  <si>
    <t xml:space="preserve">任馨蔚/2015011330,何健/2015012385,  
吴湘浦/2015014352,齐佳星/2016013916 </t>
  </si>
  <si>
    <t>张继文,杨静涛</t>
  </si>
  <si>
    <t>正高,总经理</t>
  </si>
  <si>
    <t>“美一人”山羊奶冷制手工皂产品研发与示范推广</t>
  </si>
  <si>
    <t>李  宇</t>
  </si>
  <si>
    <t>2016051602</t>
  </si>
  <si>
    <t>郝哲/2016051585,何雪雯/2016051241,潘瑶波/2015014576</t>
  </si>
  <si>
    <t>赵晓锋</t>
  </si>
  <si>
    <t xml:space="preserve">牛PLAG1基因快速检测生长性状专用试剂盒的研发及产业化
</t>
  </si>
  <si>
    <t>钟佳琳</t>
  </si>
  <si>
    <t>2015010793</t>
  </si>
  <si>
    <t>徐天扬/2015010810,徐哲/2015010794,何盼/2015010790,马越/2015010791,李梦圆/2015010792</t>
  </si>
  <si>
    <t>黄永震</t>
  </si>
  <si>
    <t>杨凌晨曦广告传媒有限公司</t>
  </si>
  <si>
    <t>王秀秀</t>
  </si>
  <si>
    <t>2014014786</t>
  </si>
  <si>
    <t>王栩康/2014014464,王煜华/2014010817,王聪/2014015227,王甲子/2014013924,
宫菲/2014013926,童磊/2014010549</t>
  </si>
  <si>
    <t>李纪生,张雅丽</t>
  </si>
  <si>
    <t>副教授,副教授</t>
  </si>
  <si>
    <t>多功能热脉冲探针</t>
  </si>
  <si>
    <t>王佳铭</t>
  </si>
  <si>
    <t>2015011737</t>
  </si>
  <si>
    <t xml:space="preserve">王愿斌/2015011739,王佳谈/2015014493,
杨 林/2015011735,岳玉琦/2015014072 
</t>
  </si>
  <si>
    <t>诚信商铺的全校推广</t>
  </si>
  <si>
    <t>赵子君</t>
  </si>
  <si>
    <t>2015013672</t>
  </si>
  <si>
    <t>谢小梅/2015012741,罗嘉莉/2014013203,
付金旺/2015012748</t>
  </si>
  <si>
    <t>安相</t>
  </si>
  <si>
    <t>团工委书记</t>
  </si>
  <si>
    <t>U学圈</t>
  </si>
  <si>
    <t>王若琦</t>
  </si>
  <si>
    <t>2015014073</t>
  </si>
  <si>
    <t>王恵茹/2015014197任丽君/2015014128</t>
  </si>
  <si>
    <t>马红玉,刘天军</t>
  </si>
  <si>
    <t>副教授,教授</t>
  </si>
  <si>
    <t>上承天意航拍工作室</t>
  </si>
  <si>
    <t>万鹏宇</t>
  </si>
  <si>
    <t>2015013397</t>
  </si>
  <si>
    <t>王济钊/2015011021,王  捷/2015013383,
胡  微/2015013392,李绍鹏/2015013423.
李  勇/2015015155,白  雪/2015014042</t>
  </si>
  <si>
    <t>杨腊</t>
  </si>
  <si>
    <t>辅导员</t>
  </si>
  <si>
    <t>创木工坊</t>
  </si>
  <si>
    <t>张  也</t>
  </si>
  <si>
    <t>2015011261</t>
  </si>
  <si>
    <t>王  泽/2015011288马鹏财/2015011278
毛佳敏/2015011272刘立杰/2015014309</t>
  </si>
  <si>
    <t>段海燕</t>
  </si>
  <si>
    <t>小镇故事设计工作室</t>
  </si>
  <si>
    <t>刘昊博</t>
  </si>
  <si>
    <t>2015015125</t>
  </si>
  <si>
    <t>丁自力/2015015131,王新栋/2015015126,
周  昊/2014013581,刘  婕/2015014291,
杨璐璠/3140571016,任晋溍/1506060207</t>
  </si>
  <si>
    <t>丁砚强,张瑞超</t>
  </si>
  <si>
    <t>讲师,讲师</t>
  </si>
  <si>
    <t>杨凌竹轩网络科技有限公司</t>
  </si>
  <si>
    <t>任永威</t>
  </si>
  <si>
    <t>2016012399</t>
  </si>
  <si>
    <t>王新皓/2013012908,尚国琦/2015013029,
牛煜斌/2016010729,任  璠/2016014122,
张晨辰/2016014828,贾晨/2014013861</t>
  </si>
  <si>
    <t>胡国田</t>
  </si>
  <si>
    <t>蜂巢健康</t>
  </si>
  <si>
    <t>张子扬</t>
  </si>
  <si>
    <t>2014010510</t>
  </si>
  <si>
    <t xml:space="preserve">张  伟/2014010362,吴  爽/2015014222,
张子龙/2014011812,张宝通/天津理工大学/20144784,
冯静宇/辽宁工业大学 </t>
  </si>
  <si>
    <t>李鑫</t>
  </si>
  <si>
    <t>秦川牛肉</t>
  </si>
  <si>
    <t>杨运幸</t>
  </si>
  <si>
    <t>娄宇飞/2016010796,路其远/2013101663,高达宇/2013101642</t>
  </si>
  <si>
    <t>昝林森,孟全省</t>
  </si>
  <si>
    <t>民天</t>
  </si>
  <si>
    <t>赵国强</t>
  </si>
  <si>
    <t>2015012751</t>
  </si>
  <si>
    <t>李婕/2015014852,葛小渝/2015010133,康慧慧/2015014159,战相君/2016013338</t>
  </si>
  <si>
    <t>王美丽,马红玉</t>
  </si>
  <si>
    <t>黑水虻繁育及应用</t>
  </si>
  <si>
    <t>刘树安</t>
  </si>
  <si>
    <t>2015013785</t>
  </si>
  <si>
    <t xml:space="preserve">  杨雨桐/2015010691,滑月月,
  江笔萌/2015014323,</t>
  </si>
  <si>
    <t>张存莉</t>
  </si>
  <si>
    <t>基于杨凌农业自贸区的信息咨询服务平台</t>
  </si>
  <si>
    <t>聂  鸿</t>
  </si>
  <si>
    <t>2015011522</t>
  </si>
  <si>
    <t>王梦阳/2015011520,魏泳宁/2015011521,
刘婕/2015014291,马杰/2015011622,
林志颖/2015014132,</t>
  </si>
  <si>
    <t>靳军</t>
  </si>
  <si>
    <t>西北农林科技大学党委宣传部编辑记者</t>
  </si>
  <si>
    <t xml:space="preserve">抗菌性食品保鲜膜的研发与推广 </t>
  </si>
  <si>
    <t>王  慧</t>
  </si>
  <si>
    <t>2016051160</t>
  </si>
  <si>
    <t xml:space="preserve"> 万云飞/2016051156,李文健/2015014892,
丁维俊/2015014889</t>
  </si>
  <si>
    <t>朱杰,李志成</t>
  </si>
  <si>
    <t>E-note（电子记事本）</t>
  </si>
  <si>
    <t>路尧麟</t>
  </si>
  <si>
    <t>2014015220</t>
  </si>
  <si>
    <t>王菲菲/2014015233,龚菲/2014015230,
高山云/2014014494,石大千/2014010987,
耶凯/2014014164</t>
  </si>
  <si>
    <t>杨文杰</t>
  </si>
  <si>
    <t>朝阳大学生就业服务平台</t>
  </si>
  <si>
    <t>史向明</t>
  </si>
  <si>
    <t>2014010375</t>
  </si>
  <si>
    <t xml:space="preserve"> 冯斌斌/2014010396,张伟/2014010362 </t>
  </si>
  <si>
    <t>王志刚</t>
  </si>
  <si>
    <t>木刻空间</t>
  </si>
  <si>
    <t>张宏民</t>
  </si>
  <si>
    <t>2014011104</t>
  </si>
  <si>
    <t>任馨蔚/2015011330,王文宏/2015011076,
李想/2016011324,王佳可心/2016011285,
张尚昆/2016011332,赵西俊/2016011330,</t>
  </si>
  <si>
    <t>杨庆</t>
  </si>
  <si>
    <t>配菜大师</t>
  </si>
  <si>
    <t>闫 晗</t>
  </si>
  <si>
    <t>陆杨/2014011045,刘安琪/2015011274</t>
  </si>
  <si>
    <t>杨士同</t>
  </si>
  <si>
    <t>林学院团工委书记</t>
  </si>
  <si>
    <t>启明星大学生服务中心</t>
  </si>
  <si>
    <t>阎嘉展</t>
  </si>
  <si>
    <t>雷欣宇/2015015006</t>
  </si>
  <si>
    <t>丛日华</t>
  </si>
  <si>
    <t xml:space="preserve">  战“痘”到底</t>
  </si>
  <si>
    <t>张  江</t>
  </si>
  <si>
    <t>胡义贤/2015014064,徐正平/2016013953</t>
  </si>
  <si>
    <t xml:space="preserve">马香丽,张玉兰
</t>
  </si>
  <si>
    <t>知行画室创业项目</t>
  </si>
  <si>
    <t>谭舒文</t>
  </si>
  <si>
    <t>杨洁/2014014937,孟笛源/2014013054</t>
  </si>
  <si>
    <t>武冬梅</t>
  </si>
  <si>
    <t>牛杂种优势相关基因DNA甲基化快速检测试剂盒的研发及产业化</t>
  </si>
  <si>
    <t>张  禹</t>
  </si>
  <si>
    <t xml:space="preserve">   张丹阳/2015010701,张一鸣/2015010720,
 张村宇/2015010721,白锦豪/2015010785</t>
  </si>
  <si>
    <t>奶趣</t>
  </si>
  <si>
    <t>王  楠</t>
  </si>
  <si>
    <t>黄心蕊/2015010681,张潇筠/2015010680,
赵大鹏2015010693,苑颖平2015014249</t>
  </si>
  <si>
    <t>田秀娥</t>
  </si>
  <si>
    <t>牛羊肉嫩化加工技术研发与推广</t>
  </si>
  <si>
    <t>万云飞</t>
  </si>
  <si>
    <t>2016051156</t>
  </si>
  <si>
    <t>王慧/2016051160,王维妙/2016014865,熊慧芳/2014013990</t>
  </si>
  <si>
    <t>李志成,朱杰</t>
  </si>
  <si>
    <t>副教授，副教授</t>
  </si>
  <si>
    <t>西安电子科技大学</t>
  </si>
  <si>
    <t>基于机器学习的无人驾驶技术的研究</t>
  </si>
  <si>
    <t>聂  晖</t>
  </si>
  <si>
    <t>耿政琦/14040120085,宋康/15030120070</t>
  </si>
  <si>
    <t>高全学</t>
  </si>
  <si>
    <t>基于无线感知和车联网技术的智能交通控制系统</t>
  </si>
  <si>
    <t>支宇航</t>
  </si>
  <si>
    <t>海行洲/15010520008</t>
  </si>
  <si>
    <t>李长乐</t>
  </si>
  <si>
    <t>智能登山杖</t>
  </si>
  <si>
    <t>张秋林</t>
  </si>
  <si>
    <t>殷骄阳/14010130010,郝莉民/14010130028</t>
  </si>
  <si>
    <t>史  琰</t>
  </si>
  <si>
    <t>脑电波控制小车及安全行驶系统</t>
  </si>
  <si>
    <t>朱哲宇</t>
  </si>
  <si>
    <t>李佳奇/15020310014 陈婧娴/15020310096</t>
  </si>
  <si>
    <t>杨春刚</t>
  </si>
  <si>
    <t>基于FPGA的自主识别监控系统</t>
  </si>
  <si>
    <t>牛  晶</t>
  </si>
  <si>
    <t>祖海潮/14030110065,张岚/14130140357</t>
  </si>
  <si>
    <t>马  涛</t>
  </si>
  <si>
    <t>基于RFID(射频识别技术)的室内机器人巡航监控系统</t>
  </si>
  <si>
    <t>陈子婧</t>
  </si>
  <si>
    <t>王淳颖/15010190002,张睿/16010120012</t>
  </si>
  <si>
    <t>孙  岳</t>
  </si>
  <si>
    <t>车载网高速AVB</t>
  </si>
  <si>
    <t>袁  博</t>
  </si>
  <si>
    <t>李健嘉/15010110035,张梦波/15010110020,吕艺璇/15020150074</t>
  </si>
  <si>
    <t>陈  晨</t>
  </si>
  <si>
    <t>基于Ad Hoc的渔政无线电通信系统</t>
  </si>
  <si>
    <t>聂琳杰</t>
  </si>
  <si>
    <t>乔蓉蓉/15010510065,郭鼎章/15020140041</t>
  </si>
  <si>
    <t>何先灯</t>
  </si>
  <si>
    <t>便携式通信中继无人机</t>
  </si>
  <si>
    <t>姜宇航</t>
  </si>
  <si>
    <t>杨静雯/14140280040,王蔓蓁/14040610017</t>
  </si>
  <si>
    <t>马鸿飞</t>
  </si>
  <si>
    <t>基于动态网络的主动防御系统</t>
  </si>
  <si>
    <t>李鹤麟</t>
  </si>
  <si>
    <t>张磊/14010320001,张瑜/14010320035</t>
  </si>
  <si>
    <t>李红宁</t>
  </si>
  <si>
    <t>基于人工智能的脑通信系统</t>
  </si>
  <si>
    <t>段志斌</t>
  </si>
  <si>
    <t>闫伟平/15010140028,陈雷/15010190004</t>
  </si>
  <si>
    <t>任智源</t>
  </si>
  <si>
    <t>陆空两栖机器人</t>
  </si>
  <si>
    <t>袁峥桅</t>
  </si>
  <si>
    <t>杨智乐/15010120034,孙仁伟/15010130047</t>
  </si>
  <si>
    <t>用于复杂地形作业的四旋翼子母编队</t>
  </si>
  <si>
    <t>龙衍鑫</t>
  </si>
  <si>
    <t>郝帅/16010120051,  孙号强/16010110091</t>
  </si>
  <si>
    <t>王  平</t>
  </si>
  <si>
    <t>甲妆APP的设计与开发</t>
  </si>
  <si>
    <t>岳子涵</t>
  </si>
  <si>
    <t>庞娜/14010310003,  杨孟颖/14010310076,李盈万/14010140068,黄子君/14010190054</t>
  </si>
  <si>
    <t>刘志娟</t>
  </si>
  <si>
    <t>球形旋翼微型飞行器设计制作</t>
  </si>
  <si>
    <t>张席畅</t>
  </si>
  <si>
    <t>金文晨/15010130097,焦振/16010510078</t>
  </si>
  <si>
    <t>明正峰</t>
  </si>
  <si>
    <t>问道中医——中医药大数据分析及其在骨病调养中的应用</t>
  </si>
  <si>
    <t>梁海睿</t>
  </si>
  <si>
    <t>向紫珩/15180210037,邓宏宇/15010410027</t>
  </si>
  <si>
    <t>王  伟</t>
  </si>
  <si>
    <t>玻璃自动除雾装置的研究</t>
  </si>
  <si>
    <t>高瑞雪</t>
  </si>
  <si>
    <t>李登超/15140280007,张玉鑫/15140110081,卫彦翔/15140110081</t>
  </si>
  <si>
    <t>马中发</t>
  </si>
  <si>
    <t>多机协作四旋翼杂技表演</t>
  </si>
  <si>
    <t>杨博然</t>
  </si>
  <si>
    <t>杨鸿波/15020199040,李一龙/15050610007</t>
  </si>
  <si>
    <t>陈  蕾</t>
  </si>
  <si>
    <t>关于校园公交车位置服务系统的开发</t>
  </si>
  <si>
    <t>刘飞燕</t>
  </si>
  <si>
    <t>李鑫/15020130083,  裴鹏辉/14020188022</t>
  </si>
  <si>
    <t>魏  峰</t>
  </si>
  <si>
    <t>基于计算机视觉的医护服务系统</t>
  </si>
  <si>
    <t>高天启</t>
  </si>
  <si>
    <t>李炫毅/14020140035、李燕超/14020310019</t>
  </si>
  <si>
    <t>姜  文</t>
  </si>
  <si>
    <t>基于Ardunio平台的物联网家电管理中心</t>
  </si>
  <si>
    <t>张博涵</t>
  </si>
  <si>
    <t>栗静逸15020140035、 白张龙15020140032</t>
  </si>
  <si>
    <t>郑春红</t>
  </si>
  <si>
    <t>基于MR（Mixed Reality）头部显示器的智能仪表巡检设备</t>
  </si>
  <si>
    <t>徐佳俊</t>
  </si>
  <si>
    <t>周颖/14020520076,  张昊东/14020520048</t>
  </si>
  <si>
    <t>王  爽</t>
  </si>
  <si>
    <t>毫米波手势识别</t>
  </si>
  <si>
    <t>张青松</t>
  </si>
  <si>
    <t>王正帅/14020120007,钟祝寺/14020120024</t>
  </si>
  <si>
    <t>戴奉周</t>
  </si>
  <si>
    <t>太阳能辅助潜水飞行器平台</t>
  </si>
  <si>
    <t xml:space="preserve">王明冲  </t>
  </si>
  <si>
    <t>谭明真15020150061、 祁梦辉15069120039</t>
  </si>
  <si>
    <t>牛  毅</t>
  </si>
  <si>
    <t>基于Kinect的智能跟随货运机器人</t>
  </si>
  <si>
    <t>姜孔竹</t>
  </si>
  <si>
    <t>刘剑文15040410072、 张家潼15040410025</t>
  </si>
  <si>
    <t>袁晓光</t>
  </si>
  <si>
    <t>非接触式生理特征检测仪</t>
  </si>
  <si>
    <t>卢圣健</t>
  </si>
  <si>
    <t>牛晶/14010520035,刘鹤/14050110003</t>
  </si>
  <si>
    <t>吕  汶</t>
  </si>
  <si>
    <t>垂直起降倾转旋翼运输机</t>
  </si>
  <si>
    <t>张航宁</t>
  </si>
  <si>
    <t>李诗濡/16020120063,宋江文/15020610029</t>
  </si>
  <si>
    <t>孟繁杰</t>
  </si>
  <si>
    <t>基于MSP430的三维重建救援探测机器人</t>
  </si>
  <si>
    <t>路晓男</t>
  </si>
  <si>
    <t>石钰15020188042、赵子铭15020110056</t>
  </si>
  <si>
    <t>全英汇</t>
  </si>
  <si>
    <t>基于计算机视觉辅助的车载/舰载无人机自动降落系统</t>
  </si>
  <si>
    <t>杨生辉</t>
  </si>
  <si>
    <t>李鑫15020120018、王锐15020120016、柯凌15020120019、张志宏15020120030</t>
  </si>
  <si>
    <t>张文博</t>
  </si>
  <si>
    <t>基于 Android平平台的菌落计数软件开发</t>
  </si>
  <si>
    <t>朱帼珍</t>
  </si>
  <si>
    <t>行梦婷15020120095</t>
  </si>
  <si>
    <t>田春娜</t>
  </si>
  <si>
    <t>基于相机阵列的大场景集成成像三维显示系统</t>
  </si>
  <si>
    <t>王蕾</t>
  </si>
  <si>
    <t>杨超/15020120033,石铭宇/15070199006</t>
  </si>
  <si>
    <t>刘淑芳</t>
  </si>
  <si>
    <t>基于FPGA设计多功能儿童电子绘图板</t>
  </si>
  <si>
    <t>邓宇峰</t>
  </si>
  <si>
    <t>张经纬/15019110005,邓黎明/15040410041</t>
  </si>
  <si>
    <t>任爱锋</t>
  </si>
  <si>
    <t>微小卫星天线设计</t>
  </si>
  <si>
    <t>张友坤</t>
  </si>
  <si>
    <t>高鸿飞/15020610001, 高子昂/15020140068</t>
  </si>
  <si>
    <t>樊芳芳</t>
  </si>
  <si>
    <t>可远程体感沉浸式控制的陪伴机器人</t>
  </si>
  <si>
    <t>艾欣</t>
  </si>
  <si>
    <t>刘华斌/15020140071,张鹏/15020140069</t>
  </si>
  <si>
    <t>王  斌</t>
  </si>
  <si>
    <t>“私人订制”——掌上智能管家</t>
  </si>
  <si>
    <t>曾琪杭</t>
  </si>
  <si>
    <t>刘豪/14030130062,李思源/14140288036,谢明朗/14140288016</t>
  </si>
  <si>
    <t>王  勇</t>
  </si>
  <si>
    <t>面向婴幼儿的智能手环</t>
  </si>
  <si>
    <t>屈康</t>
  </si>
  <si>
    <t>段佳忱/16020150056,吕晓菁/14140210087</t>
  </si>
  <si>
    <t>孙江敏</t>
  </si>
  <si>
    <t>织布机远程在线诊断监控系统</t>
  </si>
  <si>
    <t>朱锦诚</t>
  </si>
  <si>
    <t>杨泽芊/15020188023,刘博/15020188012</t>
  </si>
  <si>
    <t>黄丘林</t>
  </si>
  <si>
    <t>基于物联网的智能家居控制系统设计</t>
  </si>
  <si>
    <t>田好雨</t>
  </si>
  <si>
    <t>高粼遥/14020188041,张浩男/14020199010</t>
  </si>
  <si>
    <t>张  华</t>
  </si>
  <si>
    <t>基于人工智能的监护系统</t>
  </si>
  <si>
    <t>曹应凡</t>
  </si>
  <si>
    <t>张应/15050110047,高原/14090120002</t>
  </si>
  <si>
    <t>王炳健</t>
  </si>
  <si>
    <t>基于APP应用的地铁规划线路的搜集和验证</t>
  </si>
  <si>
    <t>江仲谋</t>
  </si>
  <si>
    <t xml:space="preserve">朱万彤/15030110094,王子辉/15030130027,吴樟智/15020710003,李怡康/15020710014
</t>
  </si>
  <si>
    <t>郑贱平</t>
  </si>
  <si>
    <t>基于无人机和图像识别的智能空中交警系统</t>
  </si>
  <si>
    <t>徐杰雄</t>
  </si>
  <si>
    <t>薛皓辰/15030188025,王仁杭/14020188019</t>
  </si>
  <si>
    <t>朱娟娟</t>
  </si>
  <si>
    <t>基于智能手机平台的个性化健康建议推荐系统</t>
  </si>
  <si>
    <t>段哲文</t>
  </si>
  <si>
    <t>张硕/15030188007,林思敏/15030188027</t>
  </si>
  <si>
    <t>罗林波</t>
  </si>
  <si>
    <t>基于机器学习的智能疾病预测系统</t>
  </si>
  <si>
    <t>晋宇飞</t>
  </si>
  <si>
    <t>雷雨晴/15130110106,宋康/15030120070</t>
  </si>
  <si>
    <t>徐扬</t>
  </si>
  <si>
    <t>教材宝</t>
  </si>
  <si>
    <t>唐汉霖</t>
  </si>
  <si>
    <t>洪宇慧/15030199028</t>
  </si>
  <si>
    <t>李光夏</t>
  </si>
  <si>
    <t>基于安卓系统的私人“Eye管家”</t>
  </si>
  <si>
    <t>胡雄伟</t>
  </si>
  <si>
    <t>李博/15030140085,王丹丹/15030140090</t>
  </si>
  <si>
    <t>李翠敏</t>
  </si>
  <si>
    <t>基于双目视觉的无人机自动避障技术</t>
  </si>
  <si>
    <t>金灿</t>
  </si>
  <si>
    <t>高进/15019110007,王江宇/1501911008</t>
  </si>
  <si>
    <t>吴宪云</t>
  </si>
  <si>
    <t>基于物联网的人性化智能家居设计</t>
  </si>
  <si>
    <t>杨诚</t>
  </si>
  <si>
    <t>刘甲/15030410023,杜俊达/15030410025,杨晗/15030410034</t>
  </si>
  <si>
    <t>王书振</t>
  </si>
  <si>
    <t>基于GPRS通信系统的自行车防盗系统</t>
  </si>
  <si>
    <t>刘伟</t>
  </si>
  <si>
    <t>郝伊凡/15020199004,李哲/15010110045</t>
  </si>
  <si>
    <t>康槿</t>
  </si>
  <si>
    <t>基于移动端的跨平台校园互助app</t>
  </si>
  <si>
    <t>袁炜</t>
  </si>
  <si>
    <t>李睿元/15030130073,黄相喆/15030130078</t>
  </si>
  <si>
    <t>牛海军</t>
  </si>
  <si>
    <t>非接触式婴幼儿体表温度测试仪</t>
  </si>
  <si>
    <t>曹一帆</t>
  </si>
  <si>
    <t>15040610025</t>
  </si>
  <si>
    <t>吴德文/15040310056,王浩/15040310058</t>
  </si>
  <si>
    <t>田文超</t>
  </si>
  <si>
    <t>智能蒙皮天线结构变形的测试系统</t>
  </si>
  <si>
    <t>寒泽星</t>
  </si>
  <si>
    <t>15040310082</t>
  </si>
  <si>
    <t>张捷阳/15040410014,张剑宇/15040110024</t>
  </si>
  <si>
    <t>周金柱</t>
  </si>
  <si>
    <t>智能爬楼梯运货小车</t>
  </si>
  <si>
    <t>杜莹春</t>
  </si>
  <si>
    <t>15040120137</t>
  </si>
  <si>
    <t>咸学东/15040120132,伊力夏提伊克木/15040120143</t>
  </si>
  <si>
    <t>王芳林</t>
  </si>
  <si>
    <t>基于无线传感网络的室内机器人运行轨迹记录系统研究与实现</t>
  </si>
  <si>
    <t>毋瑞琛</t>
  </si>
  <si>
    <t>张琦/14040520016,严争奇/14040520037</t>
  </si>
  <si>
    <t>胡为</t>
  </si>
  <si>
    <t>基于物联网的智慧物流运输管控系统</t>
  </si>
  <si>
    <t>席腾达</t>
  </si>
  <si>
    <t>14040510048</t>
  </si>
  <si>
    <t>张文龙/14040510044</t>
  </si>
  <si>
    <t>陈晓龙</t>
  </si>
  <si>
    <t>电磁推进船用高温超导线圈的研制</t>
  </si>
  <si>
    <t>熊君陵</t>
  </si>
  <si>
    <t>罗坤宇/15040110075,宁宇铭/15040110080</t>
  </si>
  <si>
    <t>用于户外通讯定位的中继通讯无人机研究</t>
  </si>
  <si>
    <t>胡悦</t>
  </si>
  <si>
    <t>14040410008</t>
  </si>
  <si>
    <t>范梦寒/14040410016,庞磊/14010140003</t>
  </si>
  <si>
    <t>郭金维</t>
  </si>
  <si>
    <t>火场侦查无人机</t>
  </si>
  <si>
    <t>花本帅</t>
  </si>
  <si>
    <t>卢禄才/15040120157,郑琪/15032753386</t>
  </si>
  <si>
    <t>赵建</t>
  </si>
  <si>
    <t>基于无线传感网络的室内机器人精确定位系统</t>
  </si>
  <si>
    <t>王红</t>
  </si>
  <si>
    <t>15040510066</t>
  </si>
  <si>
    <t>孙国祯/15040510055,王彦林/14040510077</t>
  </si>
  <si>
    <t>詹劲松</t>
  </si>
  <si>
    <t>流浪猫狗对大学校园的相关影响及解决方案——“爱心之家”计划</t>
  </si>
  <si>
    <t>陈子航</t>
  </si>
  <si>
    <t>赵涵/14040110070,杨文强/14160299014,亓志强/15069130060,兰文升/15170110017</t>
  </si>
  <si>
    <t>王林雪</t>
  </si>
  <si>
    <t>舞翼骑行平台</t>
  </si>
  <si>
    <t>安少华</t>
  </si>
  <si>
    <t>张一石/15130120181,王皓杰/15040510076,陈瑞华/15040510079,刘炫志/15140280021</t>
  </si>
  <si>
    <t>李鹏</t>
  </si>
  <si>
    <t>一页校园</t>
  </si>
  <si>
    <t>彭明</t>
  </si>
  <si>
    <t>卢建兴/14020310072,游朝阳/15130110055,马勇斌/15140110045,梁宸豪/14020310074,陈硕/15020310063</t>
  </si>
  <si>
    <t>常建涛</t>
  </si>
  <si>
    <t>“宅米”app陕西省高校市场拓展推广</t>
  </si>
  <si>
    <t>程嘉偌</t>
  </si>
  <si>
    <t>15020120060</t>
  </si>
  <si>
    <t>赵祖廷/15050110096,晁祎凡/15050110003,吴翕宸/15050510047,刘晓东/15050110024</t>
  </si>
  <si>
    <t>来志</t>
  </si>
  <si>
    <t>基于光学感测的体感遥控器</t>
  </si>
  <si>
    <t>吴凌云</t>
  </si>
  <si>
    <t>15050188028</t>
  </si>
  <si>
    <t xml:space="preserve">章钧锐/15050120048,许嘉璐/15050188036
</t>
  </si>
  <si>
    <t xml:space="preserve">冯喆珺 </t>
  </si>
  <si>
    <t>基于stm32主控fpga视觉系统四轴跟踪器</t>
  </si>
  <si>
    <t>谢金峰</t>
  </si>
  <si>
    <t>15050188031</t>
  </si>
  <si>
    <t>赵磊/15050510063,王凯隆/15050188023</t>
  </si>
  <si>
    <t>郭亮</t>
  </si>
  <si>
    <t>多足弹簧腿仿生机器人</t>
  </si>
  <si>
    <t>杨鹏坤</t>
  </si>
  <si>
    <t>15050120040</t>
  </si>
  <si>
    <t>陈国焰/15050120002,孙延华/15050120030</t>
  </si>
  <si>
    <t>段清娟</t>
  </si>
  <si>
    <t xml:space="preserve">N-B智能腰带 </t>
  </si>
  <si>
    <t>范华庆</t>
  </si>
  <si>
    <t>15050120062</t>
  </si>
  <si>
    <t>侯景超/15050120065,张春雨/15050120098</t>
  </si>
  <si>
    <t>刘艳</t>
  </si>
  <si>
    <t>基于凸包的物体图像的三维重建技术</t>
  </si>
  <si>
    <t>龙星</t>
  </si>
  <si>
    <t>15050188013</t>
  </si>
  <si>
    <t>喻淑妍/15020310080,黄明珠/15050188005</t>
  </si>
  <si>
    <t>王晓蕊</t>
  </si>
  <si>
    <t>多功能管道机器人</t>
  </si>
  <si>
    <t>许鑫东</t>
  </si>
  <si>
    <t>15050510051</t>
  </si>
  <si>
    <t>李泽长/15050310040,王陈/15050120032</t>
  </si>
  <si>
    <t>孙伟</t>
  </si>
  <si>
    <t>3D投影交互</t>
  </si>
  <si>
    <t>刘仲璇</t>
  </si>
  <si>
    <t>16050310046</t>
  </si>
  <si>
    <t>田旭阳/16050310061,徐雨欣/16050120086</t>
  </si>
  <si>
    <t>施建章</t>
  </si>
  <si>
    <t>便捷式多功能智能无叶风扇</t>
  </si>
  <si>
    <t>杨钦鸿</t>
  </si>
  <si>
    <t>15050410018</t>
  </si>
  <si>
    <t>李军锋/15050610006,李幸/15050410016,王子胥/15050410010</t>
  </si>
  <si>
    <t>李仁先</t>
  </si>
  <si>
    <t>语音操作式盲文阅读器</t>
  </si>
  <si>
    <t>吴家宝</t>
  </si>
  <si>
    <t>14050120066</t>
  </si>
  <si>
    <t xml:space="preserve">雍佳慧/15020188049,魏雨薇/15020188050,晋宇飞/15030120075,王晶/14010410044
</t>
  </si>
  <si>
    <t>谢敏</t>
  </si>
  <si>
    <t>基于光声效应对次声波的检测装置</t>
  </si>
  <si>
    <t>闫栓茸</t>
  </si>
  <si>
    <t>15050410004</t>
  </si>
  <si>
    <t>刘旭山/15050410020,陈果/15170210002</t>
  </si>
  <si>
    <t>崔志伟</t>
  </si>
  <si>
    <t>基于WLAN的小区安防监控系统的设计</t>
  </si>
  <si>
    <t>左孝先</t>
  </si>
  <si>
    <t>15069120068</t>
  </si>
  <si>
    <t>洪旭/15140120089,周昊天/15140210031</t>
  </si>
  <si>
    <t>包军林</t>
  </si>
  <si>
    <t>基于面部识别和AR技术的测压减压APP</t>
  </si>
  <si>
    <t>鲁欣</t>
  </si>
  <si>
    <t>15130120221</t>
  </si>
  <si>
    <t>何嘉昊/15130120195,程子恒/15020310056</t>
  </si>
  <si>
    <t>贾松卫</t>
  </si>
  <si>
    <t>高校教育信息交流“云服务”平台构建</t>
  </si>
  <si>
    <t>李静</t>
  </si>
  <si>
    <t>15069110015</t>
  </si>
  <si>
    <t>王楠/15069110013,马杰/15069110073</t>
  </si>
  <si>
    <t>于江霞</t>
  </si>
  <si>
    <t>关爱留守儿童教育政策实施效果研究——基于陕西省农村留守儿童教育情况调查</t>
  </si>
  <si>
    <t>屈冰洋</t>
  </si>
  <si>
    <t>15069120063</t>
  </si>
  <si>
    <t>卢少娟/15069120072,陈昭光/15069120054</t>
  </si>
  <si>
    <t>郎淳刚</t>
  </si>
  <si>
    <t>大学生生涯规划信息服务平台（PAM）</t>
  </si>
  <si>
    <t>杨蕊谦</t>
  </si>
  <si>
    <t>16069130052</t>
  </si>
  <si>
    <t>张新松/15069130006,刘桂颖/16069110066,于洪波/16069120081,董海平/16069120005</t>
  </si>
  <si>
    <t>梁海明</t>
  </si>
  <si>
    <t>大学生消费信贷风险及其防范研究</t>
  </si>
  <si>
    <t>叶宁</t>
  </si>
  <si>
    <t>14060410015</t>
  </si>
  <si>
    <t>于昉秋/14060410018,刘纯龙/15069120035</t>
  </si>
  <si>
    <t>杨蓬勃</t>
  </si>
  <si>
    <t>街头直饮水的移动支付式销售</t>
  </si>
  <si>
    <t>雷宇鸣</t>
  </si>
  <si>
    <t>16069130020</t>
  </si>
  <si>
    <t>金卓琳/16069130018,韩智慧/16069110011</t>
  </si>
  <si>
    <t>王方</t>
  </si>
  <si>
    <t>实验室科研项目内部管理平台</t>
  </si>
  <si>
    <t>张云虹</t>
  </si>
  <si>
    <t>14060910020</t>
  </si>
  <si>
    <t>宋佩阳/13010199016,吴格荣/15020510037</t>
  </si>
  <si>
    <t>基于特征模式匹配的云腧穴定位系统</t>
  </si>
  <si>
    <t>王楠</t>
  </si>
  <si>
    <t>14060810016</t>
  </si>
  <si>
    <t>杨子轩/14010510018,张丽娟/15140110083</t>
  </si>
  <si>
    <t>孙蓉</t>
  </si>
  <si>
    <t>影响“慢就业”产生的个人因素的调查 研究</t>
  </si>
  <si>
    <t>李成成</t>
  </si>
  <si>
    <t>15069110075</t>
  </si>
  <si>
    <t>朱晨卓/15069120038,韦华楠/15069130010</t>
  </si>
  <si>
    <t>李 金</t>
  </si>
  <si>
    <t>西电个性文化定制</t>
  </si>
  <si>
    <t>刘经林</t>
  </si>
  <si>
    <t>15069120077</t>
  </si>
  <si>
    <t xml:space="preserve">张春琼/15010140019,王志东/15040310041,詹灏/15040110020,张新松/15069130006 </t>
  </si>
  <si>
    <t>王亚民</t>
  </si>
  <si>
    <t>爱助APP</t>
  </si>
  <si>
    <t>龙家信</t>
  </si>
  <si>
    <t>15069120033</t>
  </si>
  <si>
    <t>刘经林/15069120077,李聪聪/15140120101,赵昱昊/15030140062</t>
  </si>
  <si>
    <t>宁艳丽</t>
  </si>
  <si>
    <t>基于半监督LDA的有效评论筛选系统构建</t>
  </si>
  <si>
    <t>尹浩宇</t>
  </si>
  <si>
    <t>14070310001</t>
  </si>
  <si>
    <t>胡锦涛/14070310004,李刚/15070310007,章立/14070110015</t>
  </si>
  <si>
    <t>王亮</t>
  </si>
  <si>
    <t>导师</t>
  </si>
  <si>
    <t>基于贝叶斯决策理论的蛋白质磷酸化位点识别算法</t>
  </si>
  <si>
    <t>李宪</t>
  </si>
  <si>
    <t>14070310022</t>
  </si>
  <si>
    <t>樊程程/14070310025,王程钢/14070310009</t>
  </si>
  <si>
    <t>张胜利</t>
  </si>
  <si>
    <t>基于主题模型的非参数文本情感分析</t>
  </si>
  <si>
    <t>应用研究</t>
  </si>
  <si>
    <t>史若画</t>
  </si>
  <si>
    <t>14070310015</t>
  </si>
  <si>
    <t>梁旭超/14070110031,吕浩源/15020510023</t>
  </si>
  <si>
    <t>王红军</t>
  </si>
  <si>
    <t>汽车零配件销售企业与维修厂的网络配送</t>
  </si>
  <si>
    <t>周杨</t>
  </si>
  <si>
    <t>15070210024</t>
  </si>
  <si>
    <t>陈琪/15070210013,惠婧卓/15070310017,朱旭/14030110042</t>
  </si>
  <si>
    <t>齐小刚</t>
  </si>
  <si>
    <t>基于传感器的运动姿势识别</t>
  </si>
  <si>
    <t>郑文吉</t>
  </si>
  <si>
    <t>高雅倩/15070310014,万仕贤/15180120040,王弘昱/15140280008</t>
  </si>
  <si>
    <t>唐厚俭</t>
  </si>
  <si>
    <t>基于机器学习的隐私保护方法研究</t>
  </si>
  <si>
    <t>莫庭亮</t>
  </si>
  <si>
    <t>15070199021</t>
  </si>
  <si>
    <t>李康/15070110033,周顺龙/15070199023,赵梦迪/15070310010</t>
  </si>
  <si>
    <t>安玲玲</t>
  </si>
  <si>
    <t>陕西省当代文学的代际发展看地域文化的深远影响</t>
  </si>
  <si>
    <t>杜倩</t>
  </si>
  <si>
    <t>15080310015</t>
  </si>
  <si>
    <t>南方/15080310016,张闻功/15080310022</t>
  </si>
  <si>
    <t>周珉佳</t>
  </si>
  <si>
    <t>基于zynq的多目标广视角的人脸识别系统</t>
  </si>
  <si>
    <t>王凝</t>
  </si>
  <si>
    <t>15080210007</t>
  </si>
  <si>
    <t>王朝阳/14140288005,沈徐平/14140210081</t>
  </si>
  <si>
    <t>蒋冬双</t>
  </si>
  <si>
    <t>秦云大学生兼职信息共享平台</t>
  </si>
  <si>
    <t>邢家伟</t>
  </si>
  <si>
    <t>15080310004</t>
  </si>
  <si>
    <t xml:space="preserve">郑宗源/15140280023,李梁/15010510039,薛灵灵/15090310019,刘宗宇/16080310012
</t>
  </si>
  <si>
    <t>刘建伟</t>
  </si>
  <si>
    <t>新媒体应用对英语语音学习影响的研究</t>
  </si>
  <si>
    <t>李一丹</t>
  </si>
  <si>
    <t>王莉/15090120012,王昊/15190110041</t>
  </si>
  <si>
    <t>杨跃</t>
  </si>
  <si>
    <t>“一带一路”战略下陕西高校多元外语教育研究</t>
  </si>
  <si>
    <t>王亚凯</t>
  </si>
  <si>
    <t>王函/15090120003,柴佳佳/15090120005</t>
  </si>
  <si>
    <t>郎曼</t>
  </si>
  <si>
    <t>我国高校名称英译的可接受性及范式研究</t>
  </si>
  <si>
    <t>王美璇</t>
  </si>
  <si>
    <t>王培培/15090110005,张思洁/15090310021</t>
  </si>
  <si>
    <t>周正履</t>
  </si>
  <si>
    <t>非参数情感主题模型的构建</t>
  </si>
  <si>
    <t>李梦羽</t>
  </si>
  <si>
    <t>史若画/14070310015</t>
  </si>
  <si>
    <t>徐悦甡</t>
  </si>
  <si>
    <t>“悠途”app开发</t>
  </si>
  <si>
    <t>张鹏博</t>
  </si>
  <si>
    <t>陈浚豪/14130110101,承琪/15180110065,汪鑫豪/15040510002</t>
  </si>
  <si>
    <t>张淑平</t>
  </si>
  <si>
    <t>基于安卓平台的“微西电”APP</t>
  </si>
  <si>
    <t>陈金宇</t>
  </si>
  <si>
    <t>周冬冬/15030120041,方越/15180120014</t>
  </si>
  <si>
    <t>霍秋艳</t>
  </si>
  <si>
    <t>面向西电大学生就业选择的APP的设计与实现</t>
  </si>
  <si>
    <t>孙烨</t>
  </si>
  <si>
    <t>徐艺/15130188029,吴佳倩/15180110102</t>
  </si>
  <si>
    <t>张曼</t>
  </si>
  <si>
    <t>基于图像识别和机器学习的服装搭配软件</t>
  </si>
  <si>
    <t>陈嘉睿</t>
  </si>
  <si>
    <t>贺思嘉/15130130324,李明哲/15130130323</t>
  </si>
  <si>
    <t>范磊</t>
  </si>
  <si>
    <t>啾啾－旧书在线交换与回收</t>
  </si>
  <si>
    <t>汪自力</t>
  </si>
  <si>
    <t>刘雯/14130110044,麻珂欣/14130110106,景易星/14050310028,潘磊/14130130277</t>
  </si>
  <si>
    <t>王献青</t>
  </si>
  <si>
    <t>基于超声测距的可穿戴式防丢失系统</t>
  </si>
  <si>
    <t>刘晨波</t>
  </si>
  <si>
    <t>15140110039</t>
  </si>
  <si>
    <t>董文/14010140023,王蓝蓝/15140120090</t>
  </si>
  <si>
    <t>张弘</t>
  </si>
  <si>
    <t>视频跟踪系统设计</t>
  </si>
  <si>
    <t>王夏萌</t>
  </si>
  <si>
    <t>14140210065</t>
  </si>
  <si>
    <t>张令/14140288006,何元昊/14140220095,云梦涵/14140210051</t>
  </si>
  <si>
    <t>段宝兴</t>
  </si>
  <si>
    <t>基于红外激光灯塔的多目标位置姿态测量</t>
  </si>
  <si>
    <t>邵率</t>
  </si>
  <si>
    <t>14140220011</t>
  </si>
  <si>
    <t>陈林卓/14020140054,王武壮/14140288021</t>
  </si>
  <si>
    <t>刘翊中</t>
  </si>
  <si>
    <t>NI/4H-SiC SBD的高温动态特性研究</t>
  </si>
  <si>
    <t>文奎</t>
  </si>
  <si>
    <t>林希贤/14140210028,何雨龙/14140210030,郝俊艳/14140210016</t>
  </si>
  <si>
    <t>张艺蒙</t>
  </si>
  <si>
    <t>Magic Butler智能水上救生设备</t>
  </si>
  <si>
    <t>郭凌昊</t>
  </si>
  <si>
    <t>15140110034</t>
  </si>
  <si>
    <t>刘伶俐/15140120099,郑超/15140110022</t>
  </si>
  <si>
    <t>张春福</t>
  </si>
  <si>
    <t>自动定位声音采集与语音识别系统</t>
  </si>
  <si>
    <t>张呈恺</t>
  </si>
  <si>
    <t>15140120073</t>
  </si>
  <si>
    <t>刘凯/15140120070,黄辉/15180210009</t>
  </si>
  <si>
    <t>汤晓燕</t>
  </si>
  <si>
    <t>基于BLE的智能化安保门锁系统</t>
  </si>
  <si>
    <t>张洪瑞</t>
  </si>
  <si>
    <t>15140190024</t>
  </si>
  <si>
    <t>杨明凯/15140190012,张炳婷/15030199025,徐佐/14140210058</t>
  </si>
  <si>
    <t>吕红亮</t>
  </si>
  <si>
    <t>基于单片机的智能阳台控制系统设计</t>
  </si>
  <si>
    <t>鲁震</t>
  </si>
  <si>
    <t>15140110050</t>
  </si>
  <si>
    <t>雒翔宁/15140110038,曹哲/15140110035,徐佐/14140210058</t>
  </si>
  <si>
    <t>曾志斌</t>
  </si>
  <si>
    <t>太空质子辐照环境下的氮化镓微波功率器件退化机理研究</t>
  </si>
  <si>
    <t>张文达</t>
  </si>
  <si>
    <t>马淼/15140280037,胡振/15140280016,何宗武/15140280034</t>
  </si>
  <si>
    <t>郑雪峰</t>
  </si>
  <si>
    <t>基于基站定位的校园自行车智能管理系统</t>
  </si>
  <si>
    <t>韩丽霞</t>
  </si>
  <si>
    <t>15140280032</t>
  </si>
  <si>
    <t>张文彬/15140280027,张志伟/15140280020,成恺楠/15140280035</t>
  </si>
  <si>
    <t>游海龙</t>
  </si>
  <si>
    <t>基于四轴飞行器与视觉识别技术的室内自动巡航探测技术</t>
  </si>
  <si>
    <t>李刚</t>
  </si>
  <si>
    <t>15140280003</t>
  </si>
  <si>
    <t>毛恒辉/15130120131,李召林/15140210073</t>
  </si>
  <si>
    <t>于  淼</t>
  </si>
  <si>
    <t>基于区块链的纪念日微信小程序</t>
  </si>
  <si>
    <t>张岳</t>
  </si>
  <si>
    <t>15150110003</t>
  </si>
  <si>
    <t>李炜/14150110003,候思萱/15010230076</t>
  </si>
  <si>
    <t>杨雪娟</t>
  </si>
  <si>
    <t>糖策互联网医疗服务有限责任公司</t>
  </si>
  <si>
    <t>方敏讷</t>
  </si>
  <si>
    <t>15150210007</t>
  </si>
  <si>
    <t>陈泽洲/13150210020,张悦/14060610021,刘迎平/14060410025,刘练/15020510073</t>
  </si>
  <si>
    <t>胡波</t>
  </si>
  <si>
    <t>基于虚拟现实的老年人认知功能训练平台</t>
  </si>
  <si>
    <t>王蔚玮</t>
  </si>
  <si>
    <t>15150110022</t>
  </si>
  <si>
    <t>王瑶/14150210012,李祎祺/15150110023</t>
  </si>
  <si>
    <t>刘继欣</t>
  </si>
  <si>
    <t>基于CdS的水溶性光敏厚膜电阻浆料的制备与研究</t>
  </si>
  <si>
    <t>游畅</t>
  </si>
  <si>
    <t>14170110067</t>
  </si>
  <si>
    <t>蓝鹏华/14170110026,文龙芳/14170110058</t>
  </si>
  <si>
    <t>孙鹏</t>
  </si>
  <si>
    <t>铜铟硒类多元化合物/TiO2纳米异质结的制备、表征与光催化研究</t>
  </si>
  <si>
    <t>支元宏</t>
  </si>
  <si>
    <t>14170110074</t>
  </si>
  <si>
    <t>胡聪荣/14170110017,董燕茹/14170110010</t>
  </si>
  <si>
    <t>仲鹏</t>
  </si>
  <si>
    <t>基于混扎结构的QDSSCs对电极制备及电化学性能研究</t>
  </si>
  <si>
    <t>杜嘉暄</t>
  </si>
  <si>
    <t>15170110006</t>
  </si>
  <si>
    <t>赵嘉璇/15170110071,王佳伟/15170110047</t>
  </si>
  <si>
    <t>张茂林</t>
  </si>
  <si>
    <t>量子点敏化太阳能电池及其关键材料的研究</t>
  </si>
  <si>
    <t>史睿</t>
  </si>
  <si>
    <t>15170110037</t>
  </si>
  <si>
    <t>金箫/15170110014,姜雨桐/15170110013</t>
  </si>
  <si>
    <t>王媛</t>
  </si>
  <si>
    <t>Fe3O4@C@Ag-Pt核壳复合纳米材料的制备、表征及性质的研究</t>
  </si>
  <si>
    <t>司文翔</t>
  </si>
  <si>
    <t>15170210014</t>
  </si>
  <si>
    <t>赖志勇/15170210008,谢昭晟/15170210017</t>
  </si>
  <si>
    <t>张思锐</t>
  </si>
  <si>
    <t xml:space="preserve"> 2D MoS2掺杂特性的第一性原理研究</t>
  </si>
  <si>
    <t>林正兆</t>
  </si>
  <si>
    <t>14170110033</t>
  </si>
  <si>
    <t>任思娴/14170110044,蔡忠英/14170110003,李卫保/14170110030</t>
  </si>
  <si>
    <t>基于虚拟现实技术的无人机直播系统</t>
  </si>
  <si>
    <t>栾佳宁</t>
  </si>
  <si>
    <t>15140110075</t>
  </si>
  <si>
    <t>陈帅宇/15140190018,张欣琪/15130110099,康玉菲/15010190013</t>
  </si>
  <si>
    <t>权磊</t>
  </si>
  <si>
    <t>自动化救生腰带</t>
  </si>
  <si>
    <t>林晓桐</t>
  </si>
  <si>
    <t>16160210045</t>
  </si>
  <si>
    <t>陈铭睿/16160210046,何炫璋/16160210007</t>
  </si>
  <si>
    <t>吕晓洲</t>
  </si>
  <si>
    <t>健身辅助器</t>
  </si>
  <si>
    <t>任妍</t>
  </si>
  <si>
    <t>15160211017</t>
  </si>
  <si>
    <t>江枫宜/15160211006,王勋/15160211026</t>
  </si>
  <si>
    <t>程春霞</t>
  </si>
  <si>
    <t>基于多普勒雷达体势识别的智能家居控制</t>
  </si>
  <si>
    <t>高雄</t>
  </si>
  <si>
    <t>16160211006</t>
  </si>
  <si>
    <t>张振宇/16160210025,郭昊/16160210021</t>
  </si>
  <si>
    <t>王光敏</t>
  </si>
  <si>
    <t>基于机械臂原理的智能移动监控摄像头</t>
  </si>
  <si>
    <t>薛新瑞</t>
  </si>
  <si>
    <t>14160111005</t>
  </si>
  <si>
    <t>王凡/14160111037,李晨西/14160111020</t>
  </si>
  <si>
    <t>刘清华</t>
  </si>
  <si>
    <t>密码学在线考试系统的设计与实现</t>
  </si>
  <si>
    <t>李萌</t>
  </si>
  <si>
    <t>15180120025</t>
  </si>
  <si>
    <t>吴波/15180110008,徐正乾/15180110012</t>
  </si>
  <si>
    <t>Android APP安全加固平台</t>
  </si>
  <si>
    <t>杨荣锋</t>
  </si>
  <si>
    <t>15180110111</t>
  </si>
  <si>
    <t>孙静远/15180110092,杨超/15180110110</t>
  </si>
  <si>
    <t>李晖</t>
  </si>
  <si>
    <t>Cloudroom创新学习平台</t>
  </si>
  <si>
    <t>徐正乾</t>
  </si>
  <si>
    <t>15180110012</t>
  </si>
  <si>
    <t>张小玉/15180288027,付学明/1503011062,李嘉和/15180110078,周倜/15180288007</t>
  </si>
  <si>
    <t>张伟、谭示崇</t>
  </si>
  <si>
    <t>技术总监、副教授</t>
  </si>
  <si>
    <t>无人机协议逆向分析及安全性研究</t>
  </si>
  <si>
    <t>彭立</t>
  </si>
  <si>
    <t>14030210029</t>
  </si>
  <si>
    <t>杜岳峰/14010510059,谢启鹏/14050520010</t>
  </si>
  <si>
    <t>杨超</t>
  </si>
  <si>
    <t>基于ope.stack的网络攻防对抗平台</t>
  </si>
  <si>
    <t>黄瑞</t>
  </si>
  <si>
    <t>15180120016</t>
  </si>
  <si>
    <t>白一凡/15180120001,方文杰/15180120013</t>
  </si>
  <si>
    <t>杨力</t>
  </si>
  <si>
    <t>Android智能手机安全漏洞检测技术研究</t>
  </si>
  <si>
    <t>张嘉元</t>
  </si>
  <si>
    <t>15180110115</t>
  </si>
  <si>
    <t>任清博/14010320070,杨潇涵/15180110112</t>
  </si>
  <si>
    <t>樊凯</t>
  </si>
  <si>
    <t>基于红外线热感对于人群密度的判断及预报</t>
  </si>
  <si>
    <t>托马斯</t>
  </si>
  <si>
    <t>130404016076</t>
  </si>
  <si>
    <t>张夏璐/15020710026</t>
  </si>
  <si>
    <t>刘 鼎</t>
  </si>
  <si>
    <t>太阳能电池组的高效利用</t>
  </si>
  <si>
    <t>周常瑞</t>
  </si>
  <si>
    <t>13140110017</t>
  </si>
  <si>
    <t>黎海灯/13140116001,王宁/13140110016</t>
  </si>
  <si>
    <t>吴 勇</t>
  </si>
  <si>
    <t>基于区块链技术的学位信息管理系统</t>
  </si>
  <si>
    <t>马文涛</t>
  </si>
  <si>
    <t>蔡维壤/15010120016,宋建哲/15010110003</t>
  </si>
  <si>
    <t>李晋</t>
  </si>
  <si>
    <t>多机器人协同编队与视觉导航系统研究</t>
  </si>
  <si>
    <t>肖伟华</t>
  </si>
  <si>
    <t>江博闻/15010180001,石路/15160211031</t>
  </si>
  <si>
    <t>基于无线光通信的激光无人机打靶系统</t>
  </si>
  <si>
    <t>贾美霞</t>
  </si>
  <si>
    <t xml:space="preserve">崔翰辰/15010120053,张一帆/15010190020 </t>
  </si>
  <si>
    <t>姚明旿</t>
  </si>
  <si>
    <t>基于GIS的城市雾霾浓度时空分布分析系统</t>
  </si>
  <si>
    <t>刘瀚林</t>
  </si>
  <si>
    <t>关恩强/14010410061,陈冲/14010410036</t>
  </si>
  <si>
    <t>韦娟</t>
  </si>
  <si>
    <t>基于OPEN-WRT的无线公共安全路由器</t>
  </si>
  <si>
    <t>张子祺</t>
  </si>
  <si>
    <t>14010310062</t>
  </si>
  <si>
    <t>魏俣童/14010520034,李嘉辉/15010120054</t>
  </si>
  <si>
    <t>裴庆祺</t>
  </si>
  <si>
    <t>可识别车牌的自动机器人</t>
  </si>
  <si>
    <t>刘志彬</t>
  </si>
  <si>
    <t>黄萌萌/15010110019,王晨光/15010510038</t>
  </si>
  <si>
    <t>李颖</t>
  </si>
  <si>
    <t>基于无人机组网的地图测绘</t>
  </si>
  <si>
    <t>李敏灏</t>
  </si>
  <si>
    <t>亓杰星/15010140009,贺佳星/15010140080</t>
  </si>
  <si>
    <t>孙红光</t>
  </si>
  <si>
    <t>弹性光网络环境下的云计算虚拟网络管理系统</t>
  </si>
  <si>
    <t>王  璇</t>
  </si>
  <si>
    <t>冯轲铭/14010520037,班固/14020310109</t>
  </si>
  <si>
    <t>冯磊</t>
  </si>
  <si>
    <t>基于边缘计算的虚拟现实技术</t>
  </si>
  <si>
    <t>杨旭元</t>
  </si>
  <si>
    <t xml:space="preserve">夏龙云/16010140057,周健全/15010510011 </t>
  </si>
  <si>
    <t>赵立强</t>
  </si>
  <si>
    <t>动态校园公交信息平台</t>
  </si>
  <si>
    <t>陈志强</t>
  </si>
  <si>
    <t>李存岩/15010180015,李春洋/15020610010</t>
  </si>
  <si>
    <t>朱丽娜</t>
  </si>
  <si>
    <t>师资博士后</t>
  </si>
  <si>
    <t>“Mitter”移动追踪机器人</t>
  </si>
  <si>
    <t>陈嘉奇</t>
  </si>
  <si>
    <t>许伟华/15020199023,舒文杭/15010190038</t>
  </si>
  <si>
    <t>赵光辉</t>
  </si>
  <si>
    <t>基于微波雷达的行为分析</t>
  </si>
  <si>
    <t>李运泽</t>
  </si>
  <si>
    <t>章宇轩/14020199056,郭晓楠/14020199012</t>
  </si>
  <si>
    <t>纠  博</t>
  </si>
  <si>
    <t>INFOR西电-基于Web的校园社交服务网站</t>
  </si>
  <si>
    <t>陶成国</t>
  </si>
  <si>
    <t>吴格荣/15020510037,张清泉/15020520026,高粼遥/14020188041,齐妍青/15040210008</t>
  </si>
  <si>
    <t>李翠芸</t>
  </si>
  <si>
    <t>基于Android平台的声纹识别系统</t>
  </si>
  <si>
    <t>陈海顺</t>
  </si>
  <si>
    <t>张守涵/15020130020,董志东/15020140073</t>
  </si>
  <si>
    <t>齐  飞</t>
  </si>
  <si>
    <t>基于SDN架构的网络资源服务系统设计</t>
  </si>
  <si>
    <t>马寅彬</t>
  </si>
  <si>
    <t>王李阳/15010120024,林呈宇/15170110023</t>
  </si>
  <si>
    <t>王琨</t>
  </si>
  <si>
    <t>基于脑电波控制的VR虚拟现实交互平台</t>
  </si>
  <si>
    <t>朱林海</t>
  </si>
  <si>
    <t>王林夕/15150110038,韩鹏辉/15020199041</t>
  </si>
  <si>
    <t>赵恒</t>
  </si>
  <si>
    <t>基于图像识别的文物交互VR系统</t>
  </si>
  <si>
    <t>官惠敏</t>
  </si>
  <si>
    <t>何建武/14020510052,王浩然/13020110039</t>
  </si>
  <si>
    <t>王宗武</t>
  </si>
  <si>
    <t>GVM-企业级云计算IaaS平台</t>
  </si>
  <si>
    <t>海文杰</t>
  </si>
  <si>
    <t>李文豪/15180120026,张梓威/15180120055,张心语/15180120054</t>
  </si>
  <si>
    <t>宋建锋</t>
  </si>
  <si>
    <t>基于STM32及云平台的智能花卉系统</t>
  </si>
  <si>
    <t>刘帅</t>
  </si>
  <si>
    <t>相前/15020130041,林智超/15020130033</t>
  </si>
  <si>
    <t>沈玉龙</t>
  </si>
  <si>
    <t>“BAI辩”--以基于Android系统的
手机应用为主的思辨类社区交流平台</t>
  </si>
  <si>
    <t>张龄舒</t>
  </si>
  <si>
    <t>林源樟/15050110020,许肇源/15050110040</t>
  </si>
  <si>
    <t>孙翠娟</t>
  </si>
  <si>
    <t>虚拟现实摄像头及其配套APP的研究与开发</t>
  </si>
  <si>
    <t>许梦婷</t>
  </si>
  <si>
    <t>丁泽楠/14030140046,郑茜/14030140043</t>
  </si>
  <si>
    <t>王永智</t>
  </si>
  <si>
    <t>基于深度学习的图形编辑程序开发</t>
  </si>
  <si>
    <t>刘超</t>
  </si>
  <si>
    <t>毛洪力/15030140017,肖蒙/14010520023</t>
  </si>
  <si>
    <t>戚玉涛</t>
  </si>
  <si>
    <t>基于安卓平台的日常使用手机时间的管理系统研究</t>
  </si>
  <si>
    <t>朱郭诚</t>
  </si>
  <si>
    <t>吴彬/15030140029,孙东海/15030140074</t>
  </si>
  <si>
    <t>袁细国</t>
  </si>
  <si>
    <t>基于社交媒体的兼职平台</t>
  </si>
  <si>
    <t>陈室余</t>
  </si>
  <si>
    <t>吴昊宇/15069120083,张思捷/15030130107,俞自生/15030199001,林婷婷/15040510063</t>
  </si>
  <si>
    <t>张卫莉</t>
  </si>
  <si>
    <t>多源磁共振式无线充电调控系统</t>
  </si>
  <si>
    <t>姚铛璇</t>
  </si>
  <si>
    <t>赵吉伟/15040310003,佟海峰/15040110064</t>
  </si>
  <si>
    <t>郑峰</t>
  </si>
  <si>
    <t>基于脑电波的开源控制系统</t>
  </si>
  <si>
    <t>江伟斌</t>
  </si>
  <si>
    <t xml:space="preserve">刘欣/14040410009,吴必成/15040510004 </t>
  </si>
  <si>
    <t>赵明英</t>
  </si>
  <si>
    <t>基于无线传感网络的室内机器人自主导航技术的研究与实现</t>
  </si>
  <si>
    <t>姜洋</t>
  </si>
  <si>
    <t>雷昊堃/15040310083,李伯轩/15140280040</t>
  </si>
  <si>
    <t>肖建康</t>
  </si>
  <si>
    <t>尼德兰单车港工作室</t>
  </si>
  <si>
    <t>刘海龙</t>
  </si>
  <si>
    <t>付学峰/14140120017,彭明/14040120089,刘钰康/14140210110,黄乐/14040120068,王帅/14040610007</t>
  </si>
  <si>
    <t>王飞</t>
  </si>
  <si>
    <t>可折叠高稳定性家用摄影无人机的研究</t>
  </si>
  <si>
    <t>邵佳杰</t>
  </si>
  <si>
    <t>苗雅文/15040120177,许琦/15040510080</t>
  </si>
  <si>
    <t>郝延红</t>
  </si>
  <si>
    <t>马拉松助手</t>
  </si>
  <si>
    <t>张耀琼</t>
  </si>
  <si>
    <t>刘畅/14020210050,王春亮/14020210066</t>
  </si>
  <si>
    <t>董绍锋</t>
  </si>
  <si>
    <t>侦查打击一体小型化系统</t>
  </si>
  <si>
    <t>伊力夏提.伊克木</t>
  </si>
  <si>
    <t>李志勇/15040110063,孙同/15160299006</t>
  </si>
  <si>
    <t>马娟</t>
  </si>
  <si>
    <t>陕西师范大学</t>
  </si>
  <si>
    <t>芝兰教育与陕西师范大学免费师范生实习合作项目</t>
  </si>
  <si>
    <t>宋姗珊</t>
  </si>
  <si>
    <t>41524054</t>
  </si>
  <si>
    <t>沈雪纯/41524049,姚若彬
/2015141074036,许梦瀚
/201511180162,郑紫都
/150102000035</t>
  </si>
  <si>
    <t>董增云</t>
  </si>
  <si>
    <t>“S-R-P”心伴你行</t>
  </si>
  <si>
    <t>吴敏智</t>
  </si>
  <si>
    <t>刘睿婕/41424056,李颖达/41405263,党磊/41406011</t>
  </si>
  <si>
    <t>唐三一</t>
  </si>
  <si>
    <t xml:space="preserve">“选选家教”——“互联网+”背景下的线上家教信息交互平台探索  </t>
  </si>
  <si>
    <t>梁潇玥</t>
  </si>
  <si>
    <t>冯存金/41406283, 范晓蝶/41514083, 肖雨/41504113, 王丽澜/41504103</t>
  </si>
  <si>
    <t>贺俊杰</t>
  </si>
  <si>
    <t>转角外包装</t>
  </si>
  <si>
    <t>吴泽玲</t>
  </si>
  <si>
    <t>王辰羽/41616273, 刘雅文/41616261, 王玥/41616262, 鱼晓轩/41616264</t>
  </si>
  <si>
    <t>睢党臣</t>
  </si>
  <si>
    <t>翻译官--多语种第三方翻译交易平台</t>
  </si>
  <si>
    <t>杨青龙</t>
  </si>
  <si>
    <t>朱鑫/41509005,陈午午/41304034,张安琪/41414018,闫祖婧/41506286,孙菻/41404032</t>
  </si>
  <si>
    <t>许军</t>
  </si>
  <si>
    <t>交互式网络杂志APP开发</t>
  </si>
  <si>
    <t>陈静瑜</t>
  </si>
  <si>
    <t>刘蔚林/41511057, 卢芳慧/41511061, 蔡亚莉/41512204, 李子娟/41516263</t>
  </si>
  <si>
    <t>郝婷</t>
  </si>
  <si>
    <t>易帮思乐校园赞助平台</t>
  </si>
  <si>
    <t>吕金蕾</t>
  </si>
  <si>
    <t xml:space="preserve">王咏荷/41616168, 王琳艳/41616188, 陈荣慧/41616185, 庄丝佳/41616187
</t>
  </si>
  <si>
    <t>线文</t>
  </si>
  <si>
    <t>大学生学习资源共享社区APP</t>
  </si>
  <si>
    <t>李蓉</t>
  </si>
  <si>
    <t>陆亚/41501165, 孙佳博/41512222, 谢伟/41512239, 唐俊/41616005</t>
  </si>
  <si>
    <t>苗文龙</t>
  </si>
  <si>
    <t>“未”你而来</t>
  </si>
  <si>
    <t>张瑞杰</t>
  </si>
  <si>
    <t>南方/41424065, 陈昌曼/41424072,  乔琳/41424054</t>
  </si>
  <si>
    <t>宋国萍</t>
  </si>
  <si>
    <t xml:space="preserve">枯落物分解过程中土壤酶活性对有机碳组分的影响
</t>
  </si>
  <si>
    <t>贾涛</t>
  </si>
  <si>
    <t>廖文静/41509109,张孟杰/41509112,张小荣/41509119,巩凌江/41509133</t>
  </si>
  <si>
    <t>周正朝</t>
  </si>
  <si>
    <t>新型抗菌药物——氘代泰地唑利磷酸酯的合成研究</t>
  </si>
  <si>
    <t>裴玉娟</t>
  </si>
  <si>
    <t>杨慧/41507104,   范琪/41507112,   李雨桐 /41507005,   姚红侠 /41507116</t>
  </si>
  <si>
    <t>黄治炎</t>
  </si>
  <si>
    <t xml:space="preserve">社会击败应激对情绪和亲社会行为的影响及其单胺类系统调节机制的研究    </t>
  </si>
  <si>
    <t>朱珍香</t>
  </si>
  <si>
    <t>周丹宏/41508168, 崔明昕/41508138, 周月/41508207</t>
  </si>
  <si>
    <t>邰发道</t>
  </si>
  <si>
    <t>魔芋飞粉对有害微生物抑菌作用的研究</t>
  </si>
  <si>
    <t>王颖</t>
  </si>
  <si>
    <t>何瑞/41514092,杨铠溶/41514088,余妍佳/41614127,李爱萍/41614051</t>
  </si>
  <si>
    <t>张宝善</t>
  </si>
  <si>
    <t>用冷烧结新工艺制备BNT-6BT无铅压电陶瓷</t>
  </si>
  <si>
    <t>欧阳晚晴</t>
  </si>
  <si>
    <t>王婕/41506030, 李欢/41506015, 方建磊/41506021, 马家平/161656</t>
  </si>
  <si>
    <t>陈晓明</t>
  </si>
  <si>
    <t>超薄铑纳米片析氢性能研究</t>
  </si>
  <si>
    <t>邢诗惠</t>
  </si>
  <si>
    <t>朱迎迎/41535017, 徐巧真/41535042, 班  艳/41535047</t>
  </si>
  <si>
    <t>陈煜</t>
  </si>
  <si>
    <t>臭氧前体物质及气象因子对西安近地面臭氧浓度的影响</t>
  </si>
  <si>
    <t>张蓓蓓</t>
  </si>
  <si>
    <t>苗雨/41509259, 刘玉冰/41509241, 孙晓黎/41509245</t>
  </si>
  <si>
    <t>卢新卫</t>
  </si>
  <si>
    <t>基于环糊精构筑超分子自组装水凝胶</t>
  </si>
  <si>
    <t>王丹</t>
  </si>
  <si>
    <t>李茜/41507234, 刘睿琪/41505252, 高进/41514104, 牛子儒/41507217</t>
  </si>
  <si>
    <t>陈亚芍</t>
  </si>
  <si>
    <t>巨噬细胞膜包裹聚合物胶束靶向局部炎症治疗的研究</t>
  </si>
  <si>
    <t>刘婧斐</t>
  </si>
  <si>
    <t>陈梦星/41508189, 支丽娟/41508183, 孔晓婧/41508171, 杨唱/41508195</t>
  </si>
  <si>
    <t>刘全宏</t>
  </si>
  <si>
    <t>利用残次枣发酵生产高浓度柠檬酸</t>
  </si>
  <si>
    <t>王敏</t>
  </si>
  <si>
    <t>范家琪/41514073, 李婷/41514095, 黄玉婷/41514096, 刘哲/41414129</t>
  </si>
  <si>
    <t>韦露莎</t>
  </si>
  <si>
    <t>稀土离子掺杂α/β-Bi507I异相结光催化材料的制备</t>
  </si>
  <si>
    <t>林杰</t>
  </si>
  <si>
    <t>王剑涛/41606221,艾昕岳/41606228,翟润情/41606244</t>
  </si>
  <si>
    <t>朱刚强</t>
  </si>
  <si>
    <t>介孔碳的制备及其催化性能的研究</t>
  </si>
  <si>
    <t>李巧娟</t>
  </si>
  <si>
    <t>宋佳馨/41535022, 班艳/41535047, 文曾银/41535030, 王钊彤/41435026</t>
  </si>
  <si>
    <t>陈沛</t>
  </si>
  <si>
    <t>西安地铁沿线大气细颗粒物PAHs污染特征及健康风险评价研究</t>
  </si>
  <si>
    <t>李世佳</t>
  </si>
  <si>
    <t xml:space="preserve">刘贝贝/41509229, 刘随心/中科院地球环境研究所高级工程师,刘琦/41509262, 钟凡心/41609205
</t>
  </si>
  <si>
    <t>肖舜</t>
  </si>
  <si>
    <t>小升麻和紫花升麻的物种形成驱动力研究</t>
  </si>
  <si>
    <t>钟大吕</t>
  </si>
  <si>
    <t>张芳芳/41508199, 梁霄/41408190, 朱若玮/41408191, 邵静静/41408195</t>
  </si>
  <si>
    <t>任毅</t>
  </si>
  <si>
    <t xml:space="preserve">三种干制技术对脱苦杏仁营养品质及色泽影响的比较研究 </t>
  </si>
  <si>
    <t>许素娟/41514094, 何欢/41514090, 付文文/41514086, 宋玉佳/41514075</t>
  </si>
  <si>
    <t>张清安</t>
  </si>
  <si>
    <t>超声提取海带多糖工艺优化及其生物活性的研究</t>
  </si>
  <si>
    <t>张继月</t>
  </si>
  <si>
    <t>梁日周/41406189,冯盈/41406088,王珊/41406231,郭格格/41406217</t>
  </si>
  <si>
    <t>孙润广</t>
  </si>
  <si>
    <t>BHJ有机太阳能电池非富勒烯电子受体材料的开发</t>
  </si>
  <si>
    <t>姜庆伟</t>
  </si>
  <si>
    <t>韩旭/15891737165,高昂/18729278516,陈怡/18729238310</t>
  </si>
  <si>
    <t>胡鉴勇</t>
  </si>
  <si>
    <t>光纤中高阶畸形波的理论及实验探究</t>
  </si>
  <si>
    <t>王清扬</t>
  </si>
  <si>
    <t>达轲/41506187, 李媛/41606214, 张靖禹/41606213</t>
  </si>
  <si>
    <t>李晓辉</t>
  </si>
  <si>
    <t xml:space="preserve">基于改变制备方式调控杂豆中抗性淀粉结构及其低血糖生成功能特性的研究        </t>
  </si>
  <si>
    <t>常丹妮</t>
  </si>
  <si>
    <t>李文文/41514050, 刘荣怡/41514009, 艾丹丹/41514030</t>
  </si>
  <si>
    <t>马蓁</t>
  </si>
  <si>
    <t>TG酶处理对羊奶热稳定性的影响</t>
  </si>
  <si>
    <t>王梦欣</t>
  </si>
  <si>
    <t>谢清思/41414014, 程超越/41414021, 马荣静/41414029, 刘树/41414005</t>
  </si>
  <si>
    <t>张富新</t>
  </si>
  <si>
    <t>高分子模板对纳米银的形态调控及其光催化性能研究</t>
  </si>
  <si>
    <t>安冉</t>
  </si>
  <si>
    <t>41507091</t>
  </si>
  <si>
    <t>苏梦雅/41507089, 李琳/41507092, 刘紫琪/41507102</t>
  </si>
  <si>
    <t>张颖</t>
  </si>
  <si>
    <t>H7N9禽流感的发病率及其相关因素的分析</t>
  </si>
  <si>
    <t>赵吴琼</t>
  </si>
  <si>
    <t>李小玲/41505253,杨丽/41505257,李凡/41505266,韩非儿/41505201</t>
  </si>
  <si>
    <t>西安市猕猴桃食用品质检测分析</t>
  </si>
  <si>
    <t>郭绰</t>
  </si>
  <si>
    <t>唐晓洁/41514015, 吴婷兰/41514021, 杨璐菡/41614018</t>
  </si>
  <si>
    <t>陈锦屏</t>
  </si>
  <si>
    <t>基于DEM的正负地形特征量化指标构建与提取研究</t>
  </si>
  <si>
    <t>李佩岚</t>
  </si>
  <si>
    <t>41509124</t>
  </si>
  <si>
    <t>胡文月/41509086, 王宁/41509102, 梁晨欣/41509208, 张滋润/41509091</t>
  </si>
  <si>
    <t>周毅</t>
  </si>
  <si>
    <r>
      <t>Fe(CO)</t>
    </r>
    <r>
      <rPr>
        <vertAlign val="subscript"/>
        <sz val="10"/>
        <rFont val="宋体"/>
        <family val="0"/>
      </rPr>
      <t>5</t>
    </r>
    <r>
      <rPr>
        <sz val="10"/>
        <rFont val="宋体"/>
        <family val="0"/>
      </rPr>
      <t>的羰基转移反应研究及其合成应用</t>
    </r>
  </si>
  <si>
    <t>陈佩莹</t>
  </si>
  <si>
    <t>41507010</t>
  </si>
  <si>
    <t>周娜/41507138, 孙慧霞/41507142, 彭青青/41507023, 于赞/41507143</t>
  </si>
  <si>
    <t>张伟强</t>
  </si>
  <si>
    <t>PGRN人源化抗体构建</t>
  </si>
  <si>
    <t>董宏鹏</t>
  </si>
  <si>
    <t>郭妍汐/41508019, 院洁/41508248, 宁琨/41508261</t>
  </si>
  <si>
    <t>夏海滨</t>
  </si>
  <si>
    <t>拟南芥铜胺氧化酶家族基因的表达分析</t>
  </si>
  <si>
    <t>杨楠</t>
  </si>
  <si>
    <t>禹洁/41508238,潘彦均/41512080,段斐/41512095,张贝/4151207</t>
  </si>
  <si>
    <t>贺军民</t>
  </si>
  <si>
    <t>雌激素相关受体ERR与分子伴侣HSC70相关性的研究</t>
  </si>
  <si>
    <t>贾丰华</t>
  </si>
  <si>
    <t>郭致逸/41508203, 朱龙/41508220, 韩世红/41508218, 金宇晨/41608254</t>
  </si>
  <si>
    <t>奚耕思</t>
  </si>
  <si>
    <t>基于生态系统服务的土地利用空间格局优化--以西咸新区为例</t>
  </si>
  <si>
    <t>王明明</t>
  </si>
  <si>
    <t>陈登帅/151997, 江梦怡/41409242, 杜汉菊/41409239</t>
  </si>
  <si>
    <t>李晶</t>
  </si>
  <si>
    <t>抗亚硝酸盐乳酸菌的筛选</t>
  </si>
  <si>
    <t>郭嘉妮</t>
  </si>
  <si>
    <t>严浩/41514004, 杨春蔓/41514011, 马月琼/41514019</t>
  </si>
  <si>
    <t>党辉</t>
  </si>
  <si>
    <t>超声空化效应对超声降解亚甲基蓝影响因素分析</t>
  </si>
  <si>
    <t>邓青松</t>
  </si>
  <si>
    <t>孙永洁/41506099, 费杨乐子/41506101, 纪辰蓓/41506102, 李雁鹏/41506070</t>
  </si>
  <si>
    <t>王成会</t>
  </si>
  <si>
    <t xml:space="preserve">尺寸效应对高阶多光子上转换发光过程的影响研究 </t>
  </si>
  <si>
    <t>车宇航</t>
  </si>
  <si>
    <t>罗强/41535035, 刘苗/41335053, 马晓爽/41535053</t>
  </si>
  <si>
    <t>石峰</t>
  </si>
  <si>
    <t>黄土高原干旱时空演变特征及其对植被生态系统的影响</t>
  </si>
  <si>
    <t>袁梦斐</t>
  </si>
  <si>
    <t>白燏/41409233, 张晨阳/41409230, 王淑/41409234</t>
  </si>
  <si>
    <t>刘宪峰</t>
  </si>
  <si>
    <t>基于光、过渡金属协同催化δ位碳氢键芳基化反应研究</t>
  </si>
  <si>
    <t>尹丹</t>
  </si>
  <si>
    <t>潘泉/41507216, 祝明/41507130, 张学倩/41507125, 焦悦媛/41507159</t>
  </si>
  <si>
    <t>杨明瑜</t>
  </si>
  <si>
    <t>新型纳米声敏剂Cu-cysteamine介导的声动力疗法对乳腺癌杀伤效应及生物学机制的研究</t>
  </si>
  <si>
    <t>王清清</t>
  </si>
  <si>
    <t>陈玉娇/41508246, 陈梦星/41508189, 孔晓靖/41508171, 倪嘉煦/41508235</t>
  </si>
  <si>
    <t>王筱冰</t>
  </si>
  <si>
    <t>杏果射频热风联合干燥特性及营养成分分析</t>
  </si>
  <si>
    <t>刘家璇</t>
  </si>
  <si>
    <t>彭孟晨/41514070,杨雪洁/41514078, 雷洋/41514085</t>
  </si>
  <si>
    <t>黄小丽</t>
  </si>
  <si>
    <t xml:space="preserve">奇异粒子横动量谱的标度行为研究  </t>
  </si>
  <si>
    <t>郝文惠</t>
  </si>
  <si>
    <t xml:space="preserve">毛阳/41506190, 朱彦娉/41506214, 杨晓庆/41506211, 高梦娇/41506217
</t>
  </si>
  <si>
    <t>张文超</t>
  </si>
  <si>
    <t>熔融玻璃衬底表面生长晶像规整的二硫化铼半导体薄膜材料研究</t>
  </si>
  <si>
    <t>平悦</t>
  </si>
  <si>
    <t>杨雨霁/41535063, 黄颖/41535041, 梁晶晶/41535051, 王婷姝/41535052</t>
  </si>
  <si>
    <t>徐华</t>
  </si>
  <si>
    <t xml:space="preserve">海泡石改性及其对土霉素的吸附行为研究 </t>
  </si>
  <si>
    <t>左铃</t>
  </si>
  <si>
    <t>吴嘉燕/41509237, 谢梦缘/41409259, 覃含娇/41409255, 高雅/41609218</t>
  </si>
  <si>
    <t>王艳华</t>
  </si>
  <si>
    <t>以CRISPR技术对Rgnef基因表达和胃癌细胞行为关系的初步研究</t>
  </si>
  <si>
    <t>刘政</t>
  </si>
  <si>
    <t>贺琪媛/41508227,王潇潇 /41508210, 张尹耀/41508229, 王凯/41508216</t>
  </si>
  <si>
    <t>侯颖春</t>
  </si>
  <si>
    <t>基于三维扫描技术可面部与动作识别的虚拟现实设备</t>
  </si>
  <si>
    <t>胡轩阁</t>
  </si>
  <si>
    <t>41601130</t>
  </si>
  <si>
    <t>师卓颖/41601164,王昊曈/41612035,张译元/41612022</t>
  </si>
  <si>
    <t>李生刚</t>
  </si>
  <si>
    <t>先秦两汉时期“春秋”与“左氏春秋”内涵及学术之历史演变研究</t>
  </si>
  <si>
    <t>周秦汉</t>
  </si>
  <si>
    <t>41403114</t>
  </si>
  <si>
    <t>郭娴怡 /41503116,陆秀云/41402288, 郁进科/41403125</t>
  </si>
  <si>
    <t>骆扬</t>
  </si>
  <si>
    <t>金钱启动下消费者权力感对冲动购买行为的影响及机制研究</t>
  </si>
  <si>
    <t>璩泽</t>
  </si>
  <si>
    <t>李琳 /41524055,李晶艺 /41524067,郭晓婷 /41524051,樊腾文 /41535049</t>
  </si>
  <si>
    <t>何宁</t>
  </si>
  <si>
    <t>英语听力虚拟现实APP平台的构建和应用研究</t>
  </si>
  <si>
    <t>陈明超</t>
  </si>
  <si>
    <t>丁燕/41404085,张恺玥/41404086,陈明丽/
201425010249,陈精灵/201632001180</t>
  </si>
  <si>
    <t>王艳滨</t>
  </si>
  <si>
    <t>西安“共享单车”有效管理模式的研究</t>
  </si>
  <si>
    <t>李颜琴</t>
  </si>
  <si>
    <t>冯雪俊</t>
  </si>
  <si>
    <t>儿童版真人实景密室逃脱方案设计的研发与应用</t>
  </si>
  <si>
    <t>杨凯杰</t>
  </si>
  <si>
    <t>张燕琳/41514145, 张艺函/41515121, 张亚宁/41515113, 谯艺/41415057</t>
  </si>
  <si>
    <t>郭文斌</t>
  </si>
  <si>
    <t>供给侧改革视角下丝绸之路经济带“核心区”物流业效率及其影响因素研究——以西北五省区为例</t>
  </si>
  <si>
    <t>刘云珊</t>
  </si>
  <si>
    <t>李广仁/41416106,王莹/41416162,董田青/41416168</t>
  </si>
  <si>
    <t>王琴梅</t>
  </si>
  <si>
    <t>从祭拜民俗的变化分析地域民俗文化心理变迁——以铜川市药王山祭拜药王为例</t>
  </si>
  <si>
    <t>孟令韬</t>
  </si>
  <si>
    <t>贾一荻/41502100, 周欣宸/41502106, 贺琪/41502075</t>
  </si>
  <si>
    <t>赵文</t>
  </si>
  <si>
    <t>地方记忆视角下的城市文化建构</t>
  </si>
  <si>
    <t>刘晨希</t>
  </si>
  <si>
    <t>张明雪/41409022, 王潘/41409042,陈志睿/41409020,程凌筠/41409046</t>
  </si>
  <si>
    <t>陈志钢</t>
  </si>
  <si>
    <t>陕西省竞技体育“省队校办”模式的机遇与挑战</t>
  </si>
  <si>
    <t>须诗暄</t>
  </si>
  <si>
    <t>李文文/ 41510118, 杜维平/ 41510094, 周金平 /41510040, 苏小刚/ 41510045</t>
  </si>
  <si>
    <t>刘峰</t>
  </si>
  <si>
    <t>极端气候条件下中小学教与学创新方式的探索研究——以西安市为例</t>
  </si>
  <si>
    <t>闫慧聪</t>
  </si>
  <si>
    <t>李世虔/41415161, 谈豆/41415177,   韩芙蓉/41615130, 刁颖超/41615138</t>
  </si>
  <si>
    <t>乜勇</t>
  </si>
  <si>
    <t xml:space="preserve">教授 </t>
  </si>
  <si>
    <t>网络跨境代购中消费者权益的法律保护——基于西安大学生的考察</t>
  </si>
  <si>
    <t>郑珂</t>
  </si>
  <si>
    <t>孟子烨/41501279, 党昕雨/41501291, 张泽/41501284, 连兴旺/41501262</t>
  </si>
  <si>
    <t>高学强</t>
  </si>
  <si>
    <t xml:space="preserve">中国潜在经济增长率测算与分析——基于结构向量自回归模型的研究 </t>
  </si>
  <si>
    <t>高彬森</t>
  </si>
  <si>
    <t>谢家兴/41511050, 钟俊逸/41512121,张婉宁/41505055</t>
  </si>
  <si>
    <t>谢攀</t>
  </si>
  <si>
    <t xml:space="preserve"> 陕北定边县现存龟兹民间故事调查研究</t>
  </si>
  <si>
    <t>慕佳每</t>
  </si>
  <si>
    <t>张可艳/41502074,冯婧怡/41505027,穆旋/41502027</t>
  </si>
  <si>
    <t>赵颖</t>
  </si>
  <si>
    <t>“虐”的追求：专业驴友极化体验质量研究</t>
  </si>
  <si>
    <t>邢白雪</t>
  </si>
  <si>
    <t>何中之/41509001, 万何昕/41509011, 王利尖/41509014, 覃杨柳容/41509013</t>
  </si>
  <si>
    <t>白凯</t>
  </si>
  <si>
    <t>茶文化在民间研究——以陕茶文化为核心</t>
  </si>
  <si>
    <t>赵婷</t>
  </si>
  <si>
    <t>毕洁/41525044, 赵轶杰/41525033, 樊恬恬/41525014</t>
  </si>
  <si>
    <t>王作良</t>
  </si>
  <si>
    <t>原创绘本应用于大班幼儿数学教育的实践研究</t>
  </si>
  <si>
    <t>杜惠莹</t>
  </si>
  <si>
    <t xml:space="preserve">董玲玲 /41415089 ,张婷/ 41415090  ,韩燕 /41415092  ,沈悦 /41415064
</t>
  </si>
  <si>
    <t>福建漳州布袋木偶戏的语言文化研究与保护</t>
  </si>
  <si>
    <t>赵钰龄</t>
  </si>
  <si>
    <t>赵艺林/41502177,计洁/41502180,房凯歌/41501014,吴滋源/41511090</t>
  </si>
  <si>
    <t>西安市医疗语言服务调查</t>
  </si>
  <si>
    <t>王玉莹</t>
  </si>
  <si>
    <t>刘圆圆/41502290, 安琪/41502274, 谢智慧/41402286</t>
  </si>
  <si>
    <t>李琼</t>
  </si>
  <si>
    <t>拼音输入中歧义字符串的动作执行进程</t>
  </si>
  <si>
    <t>柳韦任</t>
  </si>
  <si>
    <t>41524034</t>
  </si>
  <si>
    <t>范倩雯/41524031,彭潇喻 /41524070,袁亚芬/41524012,饶筱/41524013,史圆睿/41624063</t>
  </si>
  <si>
    <t>庄想灵</t>
  </si>
  <si>
    <t>基于核心素养的中学英语高效课堂教学模式研究</t>
  </si>
  <si>
    <t>王洋</t>
  </si>
  <si>
    <t>马雨欣/41504131,徐洁/41504056,韦菱蔓/41504094,唐臣/41504059</t>
  </si>
  <si>
    <t>石洛祥
袁利平</t>
  </si>
  <si>
    <t>教授
副教授</t>
  </si>
  <si>
    <t>O2O模式下易租车平台的设计与实现</t>
  </si>
  <si>
    <t>孟丽媛</t>
  </si>
  <si>
    <t>王鑫/41412191, 陈晨/41412205, 张明明/41412161, 王芳芳/41512143</t>
  </si>
  <si>
    <t>祁超</t>
  </si>
  <si>
    <t>基于微信公众号的家校联盟平台的设计与实现——以陕西师范大学为例</t>
  </si>
  <si>
    <t>鲍婷婷</t>
  </si>
  <si>
    <t>李晨曦/41412101, 李文灿/41406277, 孙仲圣/41515178, 赵欣怡/41615149</t>
  </si>
  <si>
    <t>王海燕</t>
  </si>
  <si>
    <t>西安市国有博物馆文创产品现状初步研究</t>
  </si>
  <si>
    <t>王亚萍</t>
  </si>
  <si>
    <t>雷冰洁/41401137, 宋静/41503038, 唐睿/41501004, 彭璐/41501020</t>
  </si>
  <si>
    <t>郭艳利</t>
  </si>
  <si>
    <t xml:space="preserve">副教授 </t>
  </si>
  <si>
    <t>高中语文类走班制选修课实施情况研究——以浙江省部分高中为例</t>
  </si>
  <si>
    <t>范宇颖</t>
  </si>
  <si>
    <t>卢文静/41502019,刘小慧/41502079,朱丽婷/41502009,孙锦园/41502127</t>
  </si>
  <si>
    <t>刘生良</t>
  </si>
  <si>
    <t>西安市城中村非正规经济现状及发展对策研究——以西等驾坡村为例</t>
  </si>
  <si>
    <t>阙槿楠</t>
  </si>
  <si>
    <t xml:space="preserve">林金露 /41509167, 李洁琼 /41509172, 付媛媛 /41509185, 卓瑞娜 /41509183
</t>
  </si>
  <si>
    <t>“1+1问题解决塔式课堂”教学改革实证调研</t>
  </si>
  <si>
    <t>王丽娟</t>
  </si>
  <si>
    <t>鲁妍佐/4160086</t>
  </si>
  <si>
    <t>程郁儒</t>
  </si>
  <si>
    <t>关于数学分析中的一致性问题的研究</t>
  </si>
  <si>
    <t>张诗敏</t>
  </si>
  <si>
    <t>侯淑佼/41505090,毕倩文/41505092,王飞洋/41505147,魏子柽/41505114</t>
  </si>
  <si>
    <t>曹怀信</t>
  </si>
  <si>
    <t>微课在微信公众平台中的应用研究——以高中化学为例</t>
  </si>
  <si>
    <t>梁娜</t>
  </si>
  <si>
    <t>柳亚杰 /41407131, 买忠花/41415176 , 张学娟 /41415175, 牛齐乐/41407042</t>
  </si>
  <si>
    <t>严文法
单迎杰</t>
  </si>
  <si>
    <t>副教授   讲师</t>
  </si>
  <si>
    <t>大学生志愿者服务意识与服务现状的调查研究——以西安高校大学生志愿者为例</t>
  </si>
  <si>
    <t>魏樊樊</t>
  </si>
  <si>
    <t xml:space="preserve">简秀丽/41516237, 刘佳琳/41516264, 孙家博/41512222 ,于小迪/41501170, 高梨洋/41501157 </t>
  </si>
  <si>
    <t xml:space="preserve">郝娟 </t>
  </si>
  <si>
    <t>基于成本效益分析的黄土高原区退耕还林生态补偿标准研究</t>
  </si>
  <si>
    <t>王铮钰</t>
  </si>
  <si>
    <t>陈昱成/41516101, 赵伊凡/41516044, 张芳芳/41508199</t>
  </si>
  <si>
    <t>史恒通</t>
  </si>
  <si>
    <t xml:space="preserve">关于中华老字号企业的转型营销与发展——以扬州百年品牌谢馥春为例  </t>
  </si>
  <si>
    <t>谢好祺</t>
  </si>
  <si>
    <t>杨媛/41601153,王辰羽/41616273,李虎/41616195</t>
  </si>
  <si>
    <t>秦秋红</t>
  </si>
  <si>
    <t>活性炭负载纳米Fe吸附加乐麝香的研究</t>
  </si>
  <si>
    <t>李文静</t>
  </si>
  <si>
    <t>秦青/41509233,何语然/41509264,张宇/41409248,孔燕芳/41609232</t>
  </si>
  <si>
    <t>王利军</t>
  </si>
  <si>
    <t>家居辅助控制系统——以小型家具家电为例</t>
  </si>
  <si>
    <t>刘希睿</t>
  </si>
  <si>
    <t xml:space="preserve">张维桐/41512156,梁仲海/41412180,韦峥祺/41506225,孙茂钧/41506273
</t>
  </si>
  <si>
    <t>吴晓军</t>
  </si>
  <si>
    <t>延胡索全基因组测序与分析</t>
  </si>
  <si>
    <t>蔡儒仪</t>
  </si>
  <si>
    <t>潘逸芹/41508072, 白明昊/41508112, 支丽娟/41508183, 余运潘/41508239</t>
  </si>
  <si>
    <t>王喆之</t>
  </si>
  <si>
    <t>渭河流域西安草滩段水鸟迁徙规律的初步研究</t>
  </si>
  <si>
    <t>赵继瑞</t>
  </si>
  <si>
    <t>高翔/41508115, 郭冬梅/41508125, 赵玉洁/41508159</t>
  </si>
  <si>
    <t>于晓平</t>
  </si>
  <si>
    <t>玉米须速溶茶加工工艺研究</t>
  </si>
  <si>
    <t>封琦</t>
  </si>
  <si>
    <t>谢杨临碣/41414041，王瑾/41414062， 陈博宇/41414008</t>
  </si>
  <si>
    <t>袁莉</t>
  </si>
  <si>
    <t>稀土掺杂钼酸盐发光材料的水热合成与性能研究</t>
  </si>
  <si>
    <t>杨贇彤</t>
  </si>
  <si>
    <t>马彩萍/41406098,  冯思佳/41406110, 程宏远/41406092</t>
  </si>
  <si>
    <t>李金萍</t>
  </si>
  <si>
    <t>四氧化三锰量子点/二氧化锰纳米层状材料制备及其电容性质</t>
  </si>
  <si>
    <t>赵靖涵</t>
  </si>
  <si>
    <t>李建勋/41607259, 徐雅诗/41607269, 陈越/41607279</t>
  </si>
  <si>
    <t>刘宗怀</t>
  </si>
  <si>
    <t>一款手机网游的设计与开发实践</t>
  </si>
  <si>
    <t>张爽</t>
  </si>
  <si>
    <t>孙九统/41412003, 姚海珍/41412030, 苏玥/41512211, 丁宇/41512219</t>
  </si>
  <si>
    <t>马君亮</t>
  </si>
  <si>
    <t>超微绿茶粉对大肠杆菌运动能力影响的研究</t>
  </si>
  <si>
    <t>刘卿妍</t>
  </si>
  <si>
    <t>张恒恺/41414004, 柴璟/41414071, 龚迎/41414122</t>
  </si>
  <si>
    <t>陈立</t>
  </si>
  <si>
    <t>低维钙钛矿光电性能研究</t>
  </si>
  <si>
    <t>苏航</t>
  </si>
  <si>
    <t>艾文娜/41535029, 焦若愚/41535060, 徐俊卓/41535001, 杨孝明/41535004</t>
  </si>
  <si>
    <t>赵奎</t>
  </si>
  <si>
    <t>不同形貌硫化锑可控制备及其钠离子电池性能研究</t>
  </si>
  <si>
    <t>陈家悦</t>
  </si>
  <si>
    <t>王登寒/41609259, 董雨清/41509146, 王建华/41609258, 李宛蓉/41607332</t>
  </si>
  <si>
    <t>何学侠</t>
  </si>
  <si>
    <t xml:space="preserve"> 二（二硫纶）金属染料的合成及其在染料敏化太阳能电池中的应用</t>
  </si>
  <si>
    <t>张玉华</t>
  </si>
  <si>
    <t>于艺依/41535016, 梅林/41535015, 贺玉玉/41535024</t>
  </si>
  <si>
    <t>安忠维</t>
  </si>
  <si>
    <t>高级别旅游景区空间溢出效应及优化研究</t>
  </si>
  <si>
    <t>刘国强</t>
  </si>
  <si>
    <t>陈艺泽/41609117,李丹妮/41609126,杭洁/41609125</t>
  </si>
  <si>
    <t>冯庆</t>
  </si>
  <si>
    <t>西安市不同车流量公路两侧土壤重金属分布特征及评估</t>
  </si>
  <si>
    <t>靳丽康</t>
  </si>
  <si>
    <t>41509107</t>
  </si>
  <si>
    <t>饶宛淇/41509080, 孟祥彤/41509106, 陈佳敏/41509182, 彭家炜/41508120</t>
  </si>
  <si>
    <t>庞奖励</t>
  </si>
  <si>
    <t>黄土高原沟壑区草地地上生物量与NDVI的关系研究——以泔河上游流域为例</t>
  </si>
  <si>
    <t>陈婷</t>
  </si>
  <si>
    <t xml:space="preserve">王原野/41509068,徐梦婷/41509087,甘光禄/41509199,郭楚江/41509195
</t>
  </si>
  <si>
    <t>张立伟</t>
  </si>
  <si>
    <t>助理研
究员</t>
  </si>
  <si>
    <t>SENP3基因载体的构建及其功能的初步探索</t>
  </si>
  <si>
    <t>姬小云</t>
  </si>
  <si>
    <t>汪元霞/41508251, 陈全坤/41508237, 胡喻铭/41508240</t>
  </si>
  <si>
    <t>吴宏梅</t>
  </si>
  <si>
    <t>水蕨BR受体组织定位的研究</t>
  </si>
  <si>
    <t>任卓露</t>
  </si>
  <si>
    <t>刘慧/41508269, 王毓茂/41508266, 罗元一/41508268, 王悦滢/41508289</t>
  </si>
  <si>
    <t>吴光</t>
  </si>
  <si>
    <t>陕西师范大学学生事务服务中心--通通网络信息平台建设</t>
  </si>
  <si>
    <t>刘奇灿</t>
  </si>
  <si>
    <t>南瑞/41409065, 谢敏/41512157, 李朝阳/41512164</t>
  </si>
  <si>
    <t>张莉
程适</t>
  </si>
  <si>
    <t>副教授
讲师</t>
  </si>
  <si>
    <t>低成本细菌纤维素/果胶可食性纳米保鲜膜的制备及应用研究</t>
  </si>
  <si>
    <t>刘子菲</t>
  </si>
  <si>
    <t>贾梅杰/41514126, 路苹/41514130, 高子乔/41514093</t>
  </si>
  <si>
    <t>林德慧</t>
  </si>
  <si>
    <r>
      <t>高纯度CsPbBr</t>
    </r>
    <r>
      <rPr>
        <sz val="10"/>
        <rFont val="Batang"/>
        <family val="1"/>
      </rPr>
      <t>₃</t>
    </r>
    <r>
      <rPr>
        <sz val="10"/>
        <rFont val="宋体"/>
        <family val="0"/>
      </rPr>
      <t>晶体的制备与器件研究</t>
    </r>
  </si>
  <si>
    <t>曹舒晴</t>
  </si>
  <si>
    <t>张欣/41535061,党珍珍/41535055, 王东升/41535005, 李思清/41511029</t>
  </si>
  <si>
    <t>杨周</t>
  </si>
  <si>
    <t>西安市雾霾期与非雾霾期空气微生物组成分析——以陕西师范大学长安校区与雁塔校区为例</t>
  </si>
  <si>
    <t>李巧霞</t>
  </si>
  <si>
    <t>刘贝贝/41509252, 张宵/41509240, 陈妮/41509246, 刘琦/41509262</t>
  </si>
  <si>
    <t>吉铮</t>
  </si>
  <si>
    <r>
      <t>原位复合SiO</t>
    </r>
    <r>
      <rPr>
        <vertAlign val="subscript"/>
        <sz val="10"/>
        <rFont val="宋体"/>
        <family val="0"/>
      </rPr>
      <t>2</t>
    </r>
    <r>
      <rPr>
        <sz val="10"/>
        <rFont val="宋体"/>
        <family val="0"/>
      </rPr>
      <t>-硼酸锌纳米材料的制备，表征及其阻燃性能研究</t>
    </r>
  </si>
  <si>
    <t>史雪敏</t>
  </si>
  <si>
    <t>王照娟/41507202, 王希妍/41507207, 任星/41507220</t>
  </si>
  <si>
    <t>刘志宏</t>
  </si>
  <si>
    <t xml:space="preserve">PACT增敏利福平对烧伤感染治疗的实验研究         </t>
  </si>
  <si>
    <t>宋珊珊</t>
  </si>
  <si>
    <t>张淑嫱/41508223, 彭婷/41508231, 邹灏岚/41508215, 杨闪闪/41508232</t>
  </si>
  <si>
    <t>王攀</t>
  </si>
  <si>
    <r>
      <t>棉花耐逆相关基因</t>
    </r>
    <r>
      <rPr>
        <i/>
        <sz val="10"/>
        <rFont val="宋体"/>
        <family val="0"/>
      </rPr>
      <t>GhPPR11</t>
    </r>
    <r>
      <rPr>
        <sz val="10"/>
        <rFont val="宋体"/>
        <family val="0"/>
      </rPr>
      <t xml:space="preserve">的克隆及功能分析 </t>
    </r>
  </si>
  <si>
    <t>李美丽</t>
  </si>
  <si>
    <t>赵琳/41408202, 王婵/41508193, 宋梦云/41508178, 尹书丹/41508213</t>
  </si>
  <si>
    <t>俞嘉宁</t>
  </si>
  <si>
    <t>纳米金增强化学发光法测定克仑特罗含量的研究</t>
  </si>
  <si>
    <t>赵瑶瑶</t>
  </si>
  <si>
    <t>余晨/41514131, 陈蔚然/41514108, 王怡君/41514116</t>
  </si>
  <si>
    <t>刘梅</t>
  </si>
  <si>
    <r>
      <t>暴露(001)面TiO</t>
    </r>
    <r>
      <rPr>
        <sz val="10"/>
        <rFont val="BatangChe"/>
        <family val="3"/>
      </rPr>
      <t>₂</t>
    </r>
    <r>
      <rPr>
        <sz val="10"/>
        <rFont val="宋体"/>
        <family val="0"/>
      </rPr>
      <t>纳米材料的制备及其增强的气敏性能研究</t>
    </r>
  </si>
  <si>
    <t>夏永鑫</t>
  </si>
  <si>
    <t xml:space="preserve">张琳 /41506164, 何泽 /41506134, 贾燕燕 /41506166, 韩超越 /41506157
</t>
  </si>
  <si>
    <t>卢红兵</t>
  </si>
  <si>
    <t xml:space="preserve">表面受损感光影像类文物修复的光学机理研究     </t>
  </si>
  <si>
    <t>伍楠</t>
  </si>
  <si>
    <t xml:space="preserve">牛璞君/41607266, 裴雪 /41607268,  韩子晶 /41609226
</t>
  </si>
  <si>
    <t>周亚军</t>
  </si>
  <si>
    <t>基于NPP/VIIRS夜间灯光数据的西安市居民居住碳排放空间格局研究</t>
  </si>
  <si>
    <t>戴晓瑞</t>
  </si>
  <si>
    <t>胡宝怡/41409183, 罗媛媛/41509203, 申峻豪/41509192, 杜慧/41509221</t>
  </si>
  <si>
    <t>胡宁科</t>
  </si>
  <si>
    <r>
      <t>基于A</t>
    </r>
    <r>
      <rPr>
        <vertAlign val="superscript"/>
        <sz val="10"/>
        <rFont val="宋体"/>
        <family val="0"/>
      </rPr>
      <t>3</t>
    </r>
    <r>
      <rPr>
        <sz val="10"/>
        <rFont val="宋体"/>
        <family val="0"/>
      </rPr>
      <t>-coupling 串联反应合成嘧啶并[1,2-a]苯并咪唑类化合物</t>
    </r>
  </si>
  <si>
    <t>毛彩云</t>
  </si>
  <si>
    <t>41424051</t>
  </si>
  <si>
    <t>陈菲然/41507055, 吴帆/41507035, 赵子晴/41507025, 焦雪/41507045</t>
  </si>
  <si>
    <t xml:space="preserve">丰富环境对急性游泳应激诱导的焦虑行为的改善效应研究 </t>
  </si>
  <si>
    <t>张玉婼</t>
  </si>
  <si>
    <t>姚强/41508116, 黄译田/41608152, 邓熙娴/41608128, 李朝朝/41508005</t>
  </si>
  <si>
    <t>贾蕊</t>
  </si>
  <si>
    <t>粘质沙雷氏菌YD25外排泵抑制剂的初步筛选</t>
  </si>
  <si>
    <t>李竞</t>
  </si>
  <si>
    <t>刘思佳/41508170, 陈潇楠/41508180, 赵芙蓉/41508198, 聂佳奇/41608184</t>
  </si>
  <si>
    <t>孙燕</t>
  </si>
  <si>
    <t>基于红外家居控制系统</t>
  </si>
  <si>
    <t>张维桐</t>
  </si>
  <si>
    <t xml:space="preserve">胡金辰/41512176 李文亮/ 41512163, 刘希睿/41512179 孔维轩 /41512161 </t>
  </si>
  <si>
    <t xml:space="preserve">张锲石 </t>
  </si>
  <si>
    <t>红肉苹果纤维可食性包装纸的研制</t>
  </si>
  <si>
    <t>苏爽</t>
  </si>
  <si>
    <t>宁路方/41514046, 张翠/41514058, 李斯薇/41514023</t>
  </si>
  <si>
    <t>邓红</t>
  </si>
  <si>
    <t>硼酸盐白光发光玻璃发光性质的研究</t>
  </si>
  <si>
    <t>裴格锐</t>
  </si>
  <si>
    <t>刘菁/41535020, 黄兰钦/41535012, 白雅茜/41535011</t>
  </si>
  <si>
    <t>苟婧</t>
  </si>
  <si>
    <t>磺胺甲嘧啶和苯甲酸在碳纳米管上吸附的相互作用关系</t>
  </si>
  <si>
    <t>包万鸿</t>
  </si>
  <si>
    <t>张金龙/41509231，马变变/41409275,任豆豆/41507242,张婷/41507156</t>
  </si>
  <si>
    <t>李霄云</t>
  </si>
  <si>
    <t>MOFs对生物质平台化合物HMF的吸附分离研究</t>
  </si>
  <si>
    <t>王晓娟/41507124, 郭贵静/41507151, 陆学伟/41515176</t>
  </si>
  <si>
    <t>罗群兴
马红竹</t>
  </si>
  <si>
    <t>讲师
教授</t>
  </si>
  <si>
    <t>建立独立性初中生性教育与生命教育体系研究——以西安市为例</t>
  </si>
  <si>
    <t>邹延</t>
  </si>
  <si>
    <t>牟金枝/41508163,王康/41508062,金晶/41508024,李娴娴/41508031</t>
  </si>
  <si>
    <t>顾蔚</t>
  </si>
  <si>
    <t xml:space="preserve"> 教授</t>
  </si>
  <si>
    <t>“户太八号”葡萄贮藏保鲜技术研究</t>
  </si>
  <si>
    <t>李淑萍</t>
  </si>
  <si>
    <t>41501015</t>
  </si>
  <si>
    <t>李彤/41514076, 陈菲/41514080, 彭湃/41514065</t>
  </si>
  <si>
    <t>韩军岐</t>
  </si>
  <si>
    <t>超声-臭氧微气泡对印染废水降解的实验研究</t>
  </si>
  <si>
    <t>窦月</t>
  </si>
  <si>
    <t>王冰雪/41506209, 郭学钰/41506207, 徐松/41506192, 吴吉圆/41506188</t>
  </si>
  <si>
    <t>沈壮志</t>
  </si>
  <si>
    <t>西安浐河、灞河表层水体典型抗生素污染特征与生态风险评价</t>
  </si>
  <si>
    <t>韩萧萧</t>
  </si>
  <si>
    <t>冯彤/41409257, 宋亦凡/41409262, 吴俊慧/41409254, 李世佳/41509229</t>
  </si>
  <si>
    <t>王玉如</t>
  </si>
  <si>
    <t>用于食品添加剂测定的化学发光纸芯片研究</t>
  </si>
  <si>
    <t>代婷</t>
  </si>
  <si>
    <t>廖嘉萍 /41507021, 马琳/41507027, 张春阳/41507019, 焦伟/41507006</t>
  </si>
  <si>
    <t>讲师     副教授</t>
  </si>
  <si>
    <t>多元幂级数的性质——以二元幂级数为例</t>
  </si>
  <si>
    <t>秦小雨</t>
  </si>
  <si>
    <t>李晓尧/41505034,陈佳红/41505141,冯晓宇/41505104,李娜/41505103</t>
  </si>
  <si>
    <t>淫羊藿黄酮、生物碱对乙醇脱氢酶、乙酰胆碱酯酶活力的影响及其在解酒保肝保健食品中的应用</t>
  </si>
  <si>
    <t>段梦月</t>
  </si>
  <si>
    <t>刘树/41414005,刘蒙蒙/41414019,孙鹏飞/41414002</t>
  </si>
  <si>
    <t>张华峰</t>
  </si>
  <si>
    <t>基于超声雾化和超声凝聚治理雾霾的探讨</t>
  </si>
  <si>
    <t>周萍</t>
  </si>
  <si>
    <t>41602179</t>
  </si>
  <si>
    <t>郭雅/41506208,陈萌/41506204,赵娟/41506212,尤劲翔/41506180</t>
  </si>
  <si>
    <t>张明铎</t>
  </si>
  <si>
    <t>微型漏磁场自动检测平台开发</t>
  </si>
  <si>
    <t>兰涛</t>
  </si>
  <si>
    <t>丁佳辉/ 41506008, 冯瑞诗/ 41506029, 薛惠中/ 41506031, 赵变变/ 41506047</t>
  </si>
  <si>
    <t>莫润阳</t>
  </si>
  <si>
    <t>学龄前特殊儿童教育公益项目实践与开展中的问题研究</t>
  </si>
  <si>
    <t>傅钰雯</t>
  </si>
  <si>
    <t>夏铠桢  /41415003, 孟泽洲   /41401265, 王筱璐  /41615058</t>
  </si>
  <si>
    <t>董俊燕
王庭照</t>
  </si>
  <si>
    <t>讲师     教授</t>
  </si>
  <si>
    <t>互联网时代下的校园欺凌研究分析</t>
  </si>
  <si>
    <t>余浩然</t>
  </si>
  <si>
    <t>陈禹潼/41601279, 杨一哲/41601299, 李佩/41601286, 何蓉蓉/41601288</t>
  </si>
  <si>
    <t>郭学理</t>
  </si>
  <si>
    <t>河南中原官话区保留的《诗经》方言词汇</t>
  </si>
  <si>
    <t>燕飞依铭</t>
  </si>
  <si>
    <t>张雨/41502014, 崔铁成/415002058, 陈宣贝/41502016</t>
  </si>
  <si>
    <t>惠红军</t>
  </si>
  <si>
    <t>基于GIS的城市大型综合医院可达性分析——以西安市中心城区为例</t>
  </si>
  <si>
    <t>张东宁</t>
  </si>
  <si>
    <t>卢钰洁/41409184,姚娟婷/41409181,常琪琪/41409206,宁静/41409199</t>
  </si>
  <si>
    <t>程林</t>
  </si>
  <si>
    <t>大学生人际关系网络结构及建构机制研究</t>
  </si>
  <si>
    <t>王鹏娟</t>
  </si>
  <si>
    <t>李晶/41415034,   杜越/41415033,   刘凤英/41415037, 冯旷旷/41415020</t>
  </si>
  <si>
    <t>非学前教育专业本科生对学前教育专业认知的现状调查--以S省A市5所大学为例</t>
  </si>
  <si>
    <t>邓祝玲</t>
  </si>
  <si>
    <t>张雨婷/41415076, 沈悦/41415064, 张继莹/41415077</t>
  </si>
  <si>
    <t xml:space="preserve">  《板块构造运动》地理教具设计</t>
  </si>
  <si>
    <t>方颖琳</t>
  </si>
  <si>
    <t>张鑫彤/41609204, 邓湘文/41609197, 徐悦/41609201, 韩祥有/41606005</t>
  </si>
  <si>
    <t>李双双</t>
  </si>
  <si>
    <t>西南地区典型乡村聚落人居环境卫生问题调查研究</t>
  </si>
  <si>
    <t>张淞玥</t>
  </si>
  <si>
    <t xml:space="preserve">何艾玲/41509089,吴淑娟/41509092,安芳芳 /41509053,李婷/41509090  </t>
  </si>
  <si>
    <t>岳大鹏</t>
  </si>
  <si>
    <t>森林公园吸引力对游客满意度的影响：感知价格的调节作用</t>
  </si>
  <si>
    <t>高婵</t>
  </si>
  <si>
    <t>柯杭/41509007, 王红雨/41509032, 张文/41509033, 张瑜/41509034</t>
  </si>
  <si>
    <t>张春晖</t>
  </si>
  <si>
    <t>长安古城历史变迁的WEBGIS可视化</t>
  </si>
  <si>
    <t>苟杰婷</t>
  </si>
  <si>
    <t>花桂敏/41509204, 盘卫明/41403002,罗子宸/20153284(跨校合作)</t>
  </si>
  <si>
    <t>严建武</t>
  </si>
  <si>
    <t>文明交流视野下的丝绸之路物种传播流通</t>
  </si>
  <si>
    <t>王忆东/41603140, 霍娜/41601191, 张瑜/41601190, 张明航/41601176</t>
  </si>
  <si>
    <t>杨盛翔</t>
  </si>
  <si>
    <t>陕西师范大学本科生学习性投入调查研究</t>
  </si>
  <si>
    <t>姚芮</t>
  </si>
  <si>
    <t>牛雅倩/41415030, 吴雅馨/41415021, 陈瑶/41304050</t>
  </si>
  <si>
    <t>张正峰</t>
  </si>
  <si>
    <t>Scratch可视化编程语言在小学信息技术课的应用研究</t>
  </si>
  <si>
    <t>侯雯婷</t>
  </si>
  <si>
    <t>冯倩/41415186, 刘力榕/41415170, 王芊芊/41415182</t>
  </si>
  <si>
    <t>马红亮</t>
  </si>
  <si>
    <t>师范院校学生对基于BB平台的信息化教学的满意度及影响因素研究</t>
  </si>
  <si>
    <t>郭诗雅</t>
  </si>
  <si>
    <t>宋柯/41415174,   张学娟/41415175, 孙仲圣/41515178</t>
  </si>
  <si>
    <t>张文兰</t>
  </si>
  <si>
    <t>高校课堂中启发式教学法促进学生有效学习的机制研究——以陕西师范大学教育学院《计算机网络》课程为例</t>
  </si>
  <si>
    <t>黄佳</t>
  </si>
  <si>
    <t xml:space="preserve">朱康宁/41415189, 谢璇/41415169,李莎莎/41415180 </t>
  </si>
  <si>
    <t>幼儿园大班科学实验课程的自主开发研究</t>
  </si>
  <si>
    <t>梁倩</t>
  </si>
  <si>
    <t>张丹/41415068, 杨兰/41415079, 段黎黎/41415082, 刘渟钰/41415098</t>
  </si>
  <si>
    <t>刘华</t>
  </si>
  <si>
    <t xml:space="preserve">西安市省级示范幼儿园科学发现室使用现状的调查研究 </t>
  </si>
  <si>
    <t>许燕</t>
  </si>
  <si>
    <t>贺宁宁/41415134, 朱迪/41415133, 刘欢/41415125, 刘梦云/41415153</t>
  </si>
  <si>
    <t>程秀兰</t>
  </si>
  <si>
    <t>特殊儿童社会认知绘本的研发及应用</t>
  </si>
  <si>
    <t>王安琪</t>
  </si>
  <si>
    <t>陈婕/41515169, 吴雨彤/41515098, 岳慧/41515130, 郭俊洁/41515170</t>
  </si>
  <si>
    <t>郭文斌
张菡</t>
  </si>
  <si>
    <t>互联网时代下的云手工教育创新模式</t>
  </si>
  <si>
    <t>余一夫</t>
  </si>
  <si>
    <t>张晨/41615082, 张明悦/41615072, 屈金玉/41615075, 王子奕/41615080</t>
  </si>
  <si>
    <t>余宁</t>
  </si>
  <si>
    <t xml:space="preserve">精准扶贫背景下农村产业扶贫的问题与对策研究——以洛川县苹果产业扶贫为例            </t>
  </si>
  <si>
    <t>景林</t>
  </si>
  <si>
    <t xml:space="preserve">刘艳昱 /41516195, 贺 飞 /41409007, 员宏莉 /41401182, 宋海林 /41401239
</t>
  </si>
  <si>
    <t>郑家昊</t>
  </si>
  <si>
    <t>集中连片特困区长期多维度贫困测度、动态演化及致贫因素研究——基于A-F模型与持续时间分析法</t>
  </si>
  <si>
    <t>苏炜晴</t>
  </si>
  <si>
    <t>张华/41516103, 王欣然/41516109, 杨婷/41505128</t>
  </si>
  <si>
    <t>高校教师工作关系、工作幸福感及工作绩效的研究</t>
  </si>
  <si>
    <t>黄敏</t>
  </si>
  <si>
    <t>张颖/41516113, 殷小辉/41516104, 张然/41516132, 吕承/41516102</t>
  </si>
  <si>
    <t>阎亮</t>
  </si>
  <si>
    <t>中国对“一带一路”沿线国家OFDI逆向技术溢出效应研究——基于IDP理论的实证分析</t>
  </si>
  <si>
    <t>谢吉惠</t>
  </si>
  <si>
    <t>杜思雨/41516180, 严博远/41509154, 赵吴琼/41505256</t>
  </si>
  <si>
    <t>梁锶
徐国东</t>
  </si>
  <si>
    <t>讲师
讲师</t>
  </si>
  <si>
    <t>新常态下税收优惠政策对高新技术企业入驻新区的促进作用研究-以西咸新区为例</t>
  </si>
  <si>
    <t>陈扬坤/41516200, 来杉/41516236, 顾晓宇/41516224, 惠瑞潇/41505100</t>
  </si>
  <si>
    <t>芦笛
徐国东</t>
  </si>
  <si>
    <t>共享单车运营问题的跟踪调查</t>
  </si>
  <si>
    <t>何佳鑫</t>
  </si>
  <si>
    <t>41616103</t>
  </si>
  <si>
    <t>左文会 /41616092, 白小瑜 /41616094,刘俊岑 /41616104,李慧娟 /41616106</t>
  </si>
  <si>
    <t>VR虚拟技术发展对传统旅游业的触媒效应及其响应研究---以西安观光旅游为例</t>
  </si>
  <si>
    <t>赵维娜</t>
  </si>
  <si>
    <t>黄子涵/41616139,吴靖宇/41609115,王梦阳/41616099,姜有根/41609116</t>
  </si>
  <si>
    <t>魏峰群</t>
  </si>
  <si>
    <t>微信家谱应用</t>
  </si>
  <si>
    <t>印之杰</t>
  </si>
  <si>
    <t>陈典佐/41506222, 莫英男/41506233, 陈震/41506258, 吴英军/41306231</t>
  </si>
  <si>
    <t>郝飞</t>
  </si>
  <si>
    <t>儒家思想对日本“恩”文化的影响——以“忠”和“孝”为例</t>
  </si>
  <si>
    <t>徐鹏颖</t>
  </si>
  <si>
    <t>蒋春嘉/41604225, 徐筱莹/41604227, 卞润梓/41503060, 吴宇仑/41602314</t>
  </si>
  <si>
    <t>曹婷</t>
  </si>
  <si>
    <t>职前英语教师口语交际焦虑现状与口语交际能力发展研究——以陕西师范大学2016级英语专业学生为例</t>
  </si>
  <si>
    <t>黄琴</t>
  </si>
  <si>
    <t>向娜/41504038,尹念熙/41504054,张昱/41504066,杨花/41504101</t>
  </si>
  <si>
    <t>郭瑞芝</t>
  </si>
  <si>
    <t>基于人文关怀视角的大学生情感健康培养路径研究</t>
  </si>
  <si>
    <t>王璟瑜</t>
  </si>
  <si>
    <t>赵佳根 /41525007, 覃李慧 /41503168, 赵轶杰 /41525033, 张腾莹 /41575031</t>
  </si>
  <si>
    <t>王晓音</t>
  </si>
  <si>
    <t>全球化背景下小学教育对外交流与合作的现状研究——以西安市部分小学为例</t>
  </si>
  <si>
    <t>赵彤</t>
  </si>
  <si>
    <t>倪庆/41525031, 刘洪君/41507057, 朱悦/41525032, 张雨/41504159</t>
  </si>
  <si>
    <t>李锦</t>
  </si>
  <si>
    <t>肤色对面孔情绪识别的影响机制——隐喻的视角</t>
  </si>
  <si>
    <t>范丁榕</t>
  </si>
  <si>
    <t>常润田 /41524039, 黄钧瑜 /41509201, 李柳 /41524053, 张磊 /41524042</t>
  </si>
  <si>
    <t>宋晓蕾</t>
  </si>
  <si>
    <t xml:space="preserve">副教授      </t>
  </si>
  <si>
    <t>西安市共享单车产业模式的可持续发展研究</t>
  </si>
  <si>
    <t>陈迪赟</t>
  </si>
  <si>
    <t>李红丽/41601329, 王鑫/41601345,宋慧鑫/41624076, 韩旭/41612100</t>
  </si>
  <si>
    <t>武建强</t>
  </si>
  <si>
    <t>清代以前妈祖文学形象演变过程研究</t>
  </si>
  <si>
    <t>赵之淘</t>
  </si>
  <si>
    <t>蒋雅晴/41502119,周津津/41502033,杨嘉美/41502046,黄雯瑜/41502169</t>
  </si>
  <si>
    <t>郭迎春</t>
  </si>
  <si>
    <t>基于模式识别的树叶分类</t>
  </si>
  <si>
    <t>段和</t>
  </si>
  <si>
    <t>王慧敏/41506289, 贺子诚/41506234, 尹义飞/41508272, 孙黎明/41506009</t>
  </si>
  <si>
    <t>王晅</t>
  </si>
  <si>
    <t>“一带一路”背景下西安佛教祖庭文化对外传播研究</t>
  </si>
  <si>
    <t>吴尚</t>
  </si>
  <si>
    <t xml:space="preserve">杨晓兵/41611150, 梁帅/41611138, 胡晨/41611154, 樊旭/41611170
</t>
  </si>
  <si>
    <t>张勇锋</t>
  </si>
  <si>
    <t>“壬戌学制”前后民国小学语文教材对比研究</t>
  </si>
  <si>
    <t>何怡婷</t>
  </si>
  <si>
    <t>康旭彤，/41411108, 王亚丽，/41415017, 黄姗，/41401221</t>
  </si>
  <si>
    <t>王勇安</t>
  </si>
  <si>
    <t>关于原生家庭对大学生性格形成影响的研究</t>
  </si>
  <si>
    <t>刘倩倩</t>
  </si>
  <si>
    <t>唐丹婷/41505197,李若为/41505183,李梦/41524057</t>
  </si>
  <si>
    <t>康洁</t>
  </si>
  <si>
    <t xml:space="preserve"> 讲师</t>
  </si>
  <si>
    <t>大学生人格特质与社交焦虑的关系：情绪调节自我效能感的中介作用</t>
  </si>
  <si>
    <t>李梦</t>
  </si>
  <si>
    <t>张瑞杰/41424051, 张民慧/41524011, 刘睿婕/41424056</t>
  </si>
  <si>
    <t>张春雨</t>
  </si>
  <si>
    <t>移民搬迁扶贫模式的效果评价和对策研究——以安康市石泉县池河镇为例</t>
  </si>
  <si>
    <t>区慧琼</t>
  </si>
  <si>
    <t>吴越/41501174, 王茵/41501278, 张雅黎/41501277, 李瑞霞/41501287</t>
  </si>
  <si>
    <t>李文琴</t>
  </si>
  <si>
    <t>菊花审美在日本文化中的转变过程</t>
  </si>
  <si>
    <t>李胜霞</t>
  </si>
  <si>
    <t>王娜/41502245, 高雅杰/41502250, 黄瑞群/41502230</t>
  </si>
  <si>
    <t>郭雪妮</t>
  </si>
  <si>
    <t>长安大学</t>
  </si>
  <si>
    <t>基于BIM技术的钢板组合梁桥参数化建模及模块设计</t>
  </si>
  <si>
    <t>林子楠</t>
  </si>
  <si>
    <t>201522050209</t>
  </si>
  <si>
    <t>朱林浩/201528020215,张之恒/201522040108,马其鲁/201522040112</t>
  </si>
  <si>
    <t>刘永健</t>
  </si>
  <si>
    <t>一种将沥青路面热量转换为电能的结构设计</t>
  </si>
  <si>
    <t>胡惠韬</t>
  </si>
  <si>
    <t>201421050213</t>
  </si>
  <si>
    <t>李伊湄/201521010121,黄义理/201428011208,钱逸哲/201422020111,余冠一/201412010113</t>
  </si>
  <si>
    <t>蒋玮</t>
  </si>
  <si>
    <t>物理方法改良秸秆类加筋土的作用机理研究</t>
  </si>
  <si>
    <t>王淑丽</t>
  </si>
  <si>
    <t>201423010104</t>
  </si>
  <si>
    <t>杨帅/201426050101,刘爽/20142708105,吴孟/201521030117,金佳宏/201521010306</t>
  </si>
  <si>
    <t>雷胜友</t>
  </si>
  <si>
    <t>海绵城市星光道路:基于废弃玻璃循环利用的高亮度沥青洪凝土路面</t>
  </si>
  <si>
    <t>丘积</t>
  </si>
  <si>
    <t>201421090118</t>
  </si>
  <si>
    <t>张鸿/201421010220,米婕/201524080226,刘虎明/201521080132,马丽娇/201521080215</t>
  </si>
  <si>
    <t>张久鹏,易慧</t>
  </si>
  <si>
    <t>副教授,讲师</t>
  </si>
  <si>
    <t>桥梁抗震挡块的智能设计和性能分析</t>
  </si>
  <si>
    <t>朱雨桐</t>
  </si>
  <si>
    <t>201521010108</t>
  </si>
  <si>
    <t>李雪松/201521010101,胡睿/201521020215</t>
  </si>
  <si>
    <t>宋一凡</t>
  </si>
  <si>
    <t>公路隧道洞口景观构造与美学分析</t>
  </si>
  <si>
    <t>石州</t>
  </si>
  <si>
    <t>201521030106</t>
  </si>
  <si>
    <t>史兴浩/201521030110,黄齐兵/201521030110,梁炜明/201528010532,董潇阳/201521030127</t>
  </si>
  <si>
    <t>叶飞</t>
  </si>
  <si>
    <t>基于无线通讯的语音智能泊车寻车系统</t>
  </si>
  <si>
    <t>邱景朔</t>
  </si>
  <si>
    <t>201526050129</t>
  </si>
  <si>
    <t>刘璐/201526040130,孔海宇/201521060102,杨宁宁/201526050134,张子健/201521050214</t>
  </si>
  <si>
    <t>王佳佳</t>
  </si>
  <si>
    <t>车联网环境下的交通事故管理系统</t>
  </si>
  <si>
    <t>余江珊</t>
  </si>
  <si>
    <t>201521080218</t>
  </si>
  <si>
    <t>胡爱辉/201521080422,吴孟/201521030117,王航/201521080226,刘洪吉/201524040109</t>
  </si>
  <si>
    <t>李多</t>
  </si>
  <si>
    <t>机场捷运系统的开发</t>
  </si>
  <si>
    <t>杨文博</t>
  </si>
  <si>
    <t>201521050307</t>
  </si>
  <si>
    <t>闫增林/201521050302,王梦/201526020223,张钧瑶/201523070230,徐豪杰/201521050215</t>
  </si>
  <si>
    <t>卫东选</t>
  </si>
  <si>
    <t>基于橡胶带式CVT的轴向力控制系统</t>
  </si>
  <si>
    <t>刘浩凌</t>
  </si>
  <si>
    <t>201422010128</t>
  </si>
  <si>
    <t>刘海涛/201522060122,俞剑/201422040131,汤珣/201522010118l</t>
  </si>
  <si>
    <t>基于方程式赛车的可变尾翼系统</t>
  </si>
  <si>
    <t>谢睿轩</t>
  </si>
  <si>
    <t>201522050212</t>
  </si>
  <si>
    <t>曹子浩/2016901140,曾昶/2016903327,肖森雨/2016901769,于洋/201422070125</t>
  </si>
  <si>
    <t>杨炜</t>
  </si>
  <si>
    <t>基于排队论的公交中途停靠站优化设计</t>
  </si>
  <si>
    <t>孟云帆</t>
  </si>
  <si>
    <t>201422020233</t>
  </si>
  <si>
    <t>张婷婷/201422020202,李天晓/201422020225,王世杰/201422020230,王磊/201422020224</t>
  </si>
  <si>
    <t>马壮林,杨杨</t>
  </si>
  <si>
    <t>基于生命周期分析的汽车变速箱再制造生态链研究</t>
  </si>
  <si>
    <t>夏奎</t>
  </si>
  <si>
    <t xml:space="preserve">201522010109
</t>
  </si>
  <si>
    <t>孟庆龙/201522010111,何佳颖/201522010439,郝悦/201522010204</t>
  </si>
  <si>
    <t>陈轶嵩</t>
  </si>
  <si>
    <t>“互联网＋交通”背景下区域化信息共享出行APP的研发设计</t>
  </si>
  <si>
    <t>张长健</t>
  </si>
  <si>
    <t>201422020117</t>
  </si>
  <si>
    <t>郑孟超/201422020118,高天洋/201422020128,李玉/201422020102,隋雨滇/201422020201</t>
  </si>
  <si>
    <t>胡大伟</t>
  </si>
  <si>
    <t>碳纤维与铝合金粘接工艺</t>
  </si>
  <si>
    <t>黎国威</t>
  </si>
  <si>
    <t>201522040216</t>
  </si>
  <si>
    <t>黎国威/201522040216,俞剑/201422040131,徐倪帆/201422060106,裴天佑/201522010405</t>
  </si>
  <si>
    <t>蔡红民</t>
  </si>
  <si>
    <t>对驾驶员视觉盲区内物体的自动报警及紧急制动系统</t>
  </si>
  <si>
    <t>毕书赫</t>
  </si>
  <si>
    <t xml:space="preserve">201522020307
</t>
  </si>
  <si>
    <t>李泽晖/201522010304,刘峥/201522010418,黄治坤/201522060212</t>
  </si>
  <si>
    <t>王畅郭咏梅</t>
  </si>
  <si>
    <t>基于FSAE赛事规则下的铃木GSXR600发动机的台架实验</t>
  </si>
  <si>
    <t>柳剑雄</t>
  </si>
  <si>
    <t>201522060107</t>
  </si>
  <si>
    <t>吴长友/201522060117,杨震南/201422010628,方杰/2016901511</t>
  </si>
  <si>
    <t>张德鹏</t>
  </si>
  <si>
    <t>基于供应链控制塔的高新技术产业物流服务体系设计</t>
  </si>
  <si>
    <t>程涛</t>
  </si>
  <si>
    <t>201422070119</t>
  </si>
  <si>
    <t>邓佳琳/201422070106,冯日新/201422070124,王丽婷/201422070104,张昊煜/201422070227</t>
  </si>
  <si>
    <t>胡卉,杨杨</t>
  </si>
  <si>
    <t>副教授，讲师</t>
  </si>
  <si>
    <t>基于西安市区工况的插电式混合动力公交车（PHEV）能量管理策略优化研究</t>
  </si>
  <si>
    <t>孔令琛</t>
  </si>
  <si>
    <t xml:space="preserve">201522060222
</t>
  </si>
  <si>
    <t>李双鹿/201525010123,刘浪/201522060220,窦胜月/201522060201</t>
  </si>
  <si>
    <t>解少博</t>
  </si>
  <si>
    <t>基于大学生方程式的电子节气门控制系统</t>
  </si>
  <si>
    <t>于洋</t>
  </si>
  <si>
    <t>201422070125</t>
  </si>
  <si>
    <t>郭俊杰/201522030112,杨梦婷/201422060104,魏琛琛/201425070214</t>
  </si>
  <si>
    <t>蹇小平</t>
  </si>
  <si>
    <t>基于曲柄连杆机构应用于果树采摘机械的多足仿生机器人</t>
  </si>
  <si>
    <t>陈璜超</t>
  </si>
  <si>
    <t>201425070313</t>
  </si>
  <si>
    <t>郑成/201425040210,王泽齐/201425040212,刘睿/201425050327,秦绪芳/2016903856</t>
  </si>
  <si>
    <t>张接信</t>
  </si>
  <si>
    <t>基于双目视觉的工程越野机器人的动态避障研究</t>
  </si>
  <si>
    <t>刘家成</t>
  </si>
  <si>
    <t>201525070307</t>
  </si>
  <si>
    <t>刘家成/201525070307,李明志/201525040210,罗保洋/201525040207</t>
  </si>
  <si>
    <t>蔡宗琰</t>
  </si>
  <si>
    <t>砖混建筑智能修筑机器人</t>
  </si>
  <si>
    <t>朱威龙</t>
  </si>
  <si>
    <t>201425070129</t>
  </si>
  <si>
    <t>刘延/201425070125,孙亚杰/201425070216,李绍警/201425070120,李祺/201525050226</t>
  </si>
  <si>
    <t>王国庆,刘晓辉</t>
  </si>
  <si>
    <t>教授,讲师</t>
  </si>
  <si>
    <t>超强通过性的弧腿式六足机器人</t>
  </si>
  <si>
    <t>黄纯收</t>
  </si>
  <si>
    <t>201525050111</t>
  </si>
  <si>
    <t>王瑞霄/201525050123,杨帆/20153205020102,马云祥/201525050404,岳名扬/201524060102</t>
  </si>
  <si>
    <t>朱雅光</t>
  </si>
  <si>
    <t>便携式高效摘果机</t>
  </si>
  <si>
    <t>熊凯夫</t>
  </si>
  <si>
    <t>2016903406</t>
  </si>
  <si>
    <t>马聪/2016902066,苏联鹏/2016903858,任思奇/2016902321</t>
  </si>
  <si>
    <t>封硕</t>
  </si>
  <si>
    <t>火炮装弹用外骨骼增能系统</t>
  </si>
  <si>
    <t>屈琪峰</t>
  </si>
  <si>
    <t>201425070225</t>
  </si>
  <si>
    <t>陈炳昭/201525040515,田鑫/201525070417,王岩/2016902443</t>
  </si>
  <si>
    <t>王国庆,陈波</t>
  </si>
  <si>
    <t>教授,副教授</t>
  </si>
  <si>
    <t>新型小式地下停车机械装置</t>
  </si>
  <si>
    <t>穆飞</t>
  </si>
  <si>
    <t>201525050416</t>
  </si>
  <si>
    <t>任芸良/201525070113,王正铎/2016903845,魏建昊/2016903837,常天佐/2016902453</t>
  </si>
  <si>
    <t>马登成</t>
  </si>
  <si>
    <t>一种服务于校园交通的新型履带式平衡车</t>
  </si>
  <si>
    <t>迟明祥</t>
  </si>
  <si>
    <t>201525040610</t>
  </si>
  <si>
    <t>徐振翔/201522050207,樊闯/201525040630,傅文谦/201522040213,刘雯钦/21525040629</t>
  </si>
  <si>
    <t>叶敏</t>
  </si>
  <si>
    <t>背负式落叶清扫粉碎机</t>
  </si>
  <si>
    <t>赵振</t>
  </si>
  <si>
    <t>芦振宇/201525050209,蔡伟南/20152505020,董袖青/2015125026,杜振东/2016225029</t>
  </si>
  <si>
    <t>马军星</t>
  </si>
  <si>
    <t>基于机器视觉的并联机器人智能分色喷涂系统研究</t>
  </si>
  <si>
    <t>曹森</t>
  </si>
  <si>
    <t>201425040611</t>
  </si>
  <si>
    <t>肖晓黎/201425040502,廖宏洋/201522010117,吴梓乔/201522010114,陆彦达/201522010206</t>
  </si>
  <si>
    <t>刘琼</t>
  </si>
  <si>
    <t>便携式机械手水果采摘器</t>
  </si>
  <si>
    <t>杜致泽</t>
  </si>
  <si>
    <t>2016904722</t>
  </si>
  <si>
    <t>卢安胜/2016903665,李祖杰/2016901570,李卓然/2016902987,王永旭/2016904779</t>
  </si>
  <si>
    <t>张军</t>
  </si>
  <si>
    <t>分体式移车机器人</t>
  </si>
  <si>
    <t>鲁思敏</t>
  </si>
  <si>
    <t>201525070425</t>
  </si>
  <si>
    <t>史浩杰/201525070414,夏志强/201532060202,闫宏达/2016901662,焦子仪/2016902979</t>
  </si>
  <si>
    <t>刘永生</t>
  </si>
  <si>
    <t>西安市摆渡微循环交通系统调研设计及模式推广</t>
  </si>
  <si>
    <t>乔欢</t>
  </si>
  <si>
    <t>201532040311</t>
  </si>
  <si>
    <t>刘沛/201523080128,雷德萍/201411030116,连芷敏/2016903874,王涵/2016900833</t>
  </si>
  <si>
    <t>孙启鹏,王秋玲</t>
  </si>
  <si>
    <t>西部高校创业教育发展现状及对策研究—基于陕西高校的调研</t>
  </si>
  <si>
    <t>吕学振</t>
  </si>
  <si>
    <t>201523030209</t>
  </si>
  <si>
    <t>苏冰倩/201523090109,陈冉冉/2016904188,褚伟隆/2016903153,李文仪/2016902753</t>
  </si>
  <si>
    <t>郭军杰,徐英</t>
  </si>
  <si>
    <t>副教授,助教</t>
  </si>
  <si>
    <t>城市自行车道优化研究</t>
  </si>
  <si>
    <t>左家骏</t>
  </si>
  <si>
    <t>201423010137</t>
  </si>
  <si>
    <t>杨杰/201423010132,蔺钊/201422010624,樊闯/201525040630</t>
  </si>
  <si>
    <t>杨慧军</t>
  </si>
  <si>
    <t>慧泊</t>
  </si>
  <si>
    <t>应哲栋</t>
  </si>
  <si>
    <t>201523050105</t>
  </si>
  <si>
    <t>刘亚齐/201523050127,郑紫欣/201523050102，杜可/201423050126，鹿蕙麟/201523050104</t>
  </si>
  <si>
    <t>王炼</t>
  </si>
  <si>
    <t>贯穿城市交通命脉——基于城市地下通道的研究与构想</t>
  </si>
  <si>
    <t>盛丹洁</t>
  </si>
  <si>
    <t>2016901174</t>
  </si>
  <si>
    <t>王唯嘉/2016900834,杜聪/2016903455,张欣/2016902105,刘辰洋/2016901234</t>
  </si>
  <si>
    <t>朱文英</t>
  </si>
  <si>
    <t>雾霾天气城市交通限行的公众态度与公众参与机制研究——以西安市为例</t>
  </si>
  <si>
    <t>韩宜枫</t>
  </si>
  <si>
    <t>201523060125</t>
  </si>
  <si>
    <t>高越/201523010311,赵刘帅/201523010319,王欢/201423010212,庄桢/201423010207</t>
  </si>
  <si>
    <t>张圣忠</t>
  </si>
  <si>
    <t>基于共享单车市场下的城市定桩单车有效布控及整体管理——以西安市为例</t>
  </si>
  <si>
    <t>高子默</t>
  </si>
  <si>
    <t>201523010323</t>
  </si>
  <si>
    <t>孙文欣/201423070220,刘笑笑/201623010235,黄秋芳/201523040120</t>
  </si>
  <si>
    <t>西安市“共享汽车”取车，停车难问题研究及优化措施</t>
  </si>
  <si>
    <t>孙泽宸</t>
  </si>
  <si>
    <t>201523010308</t>
  </si>
  <si>
    <t>杨悦怡/201523010325,连芷敏/2016903874,韩雯/201623030416,陆佩/201523060126</t>
  </si>
  <si>
    <t>孙启鹏</t>
  </si>
  <si>
    <t>基于预测的建筑气候控制</t>
  </si>
  <si>
    <t>黄连佳</t>
  </si>
  <si>
    <t>201427020203</t>
  </si>
  <si>
    <t>宋从磊/201432040116,向世克/201432040122,张益珩/201427010221,池润泽/201532060201</t>
  </si>
  <si>
    <t>柯吉,王飚</t>
  </si>
  <si>
    <t>讲师,副教授</t>
  </si>
  <si>
    <t>基于模型的城轨列车制动智能控制虚拟仿真实验装置</t>
  </si>
  <si>
    <t>强延蕊</t>
  </si>
  <si>
    <t>201532010627</t>
  </si>
  <si>
    <t>田苗/201532010628,杨奥/201532010610,马义/201532010501,张安全/201432010610</t>
  </si>
  <si>
    <t>姚博彬</t>
  </si>
  <si>
    <t>四旋翼飞行器半物理模型仿真实验系统</t>
  </si>
  <si>
    <t>霍子轩</t>
  </si>
  <si>
    <t>201532010701</t>
  </si>
  <si>
    <t>胡宇飞/201532010704,刘志浩/201532010713,杜永喆/201532010711,胡凯益/201532010723</t>
  </si>
  <si>
    <t>黄鹤</t>
  </si>
  <si>
    <t>基于指纹识别的智能手机可信执行环境设计</t>
  </si>
  <si>
    <t>沈宇航</t>
  </si>
  <si>
    <t>201532050101</t>
  </si>
  <si>
    <t>王甲飞/201531020424,许瑞宇/201532050109,岳航博/201532050120,曹军涛/201532050127</t>
  </si>
  <si>
    <t>肖剑</t>
  </si>
  <si>
    <t>集成电力线载波/无线双模通信的隧道照明控制系统</t>
  </si>
  <si>
    <t>张雪璠</t>
  </si>
  <si>
    <t>201532050213</t>
  </si>
  <si>
    <t>陶徐文/201532050209,李翔/201532050225,安锐/201532050204,杜亚伟/201532050126</t>
  </si>
  <si>
    <t>李清华,肖剑</t>
  </si>
  <si>
    <t>基于BIM的建筑能耗仿真分析研究</t>
  </si>
  <si>
    <t>张海斌</t>
  </si>
  <si>
    <t>201432040210</t>
  </si>
  <si>
    <t>陆颖/201432040206,刘阿慧/201332060226</t>
  </si>
  <si>
    <t>巫春玲</t>
  </si>
  <si>
    <t>基于系留式飞爬机器人的桥梁裂缝检测</t>
  </si>
  <si>
    <t>鲁鹏</t>
  </si>
  <si>
    <t>201432060127</t>
  </si>
  <si>
    <t>李展鹏/2014320602115,刘阿慧/201332060226,苏越/201522010417,席子婷/201522010440</t>
  </si>
  <si>
    <t>王会峰</t>
  </si>
  <si>
    <t>面向生命健康的康复外骨骼机器人</t>
  </si>
  <si>
    <t>赵楚玥</t>
  </si>
  <si>
    <t>201532010427</t>
  </si>
  <si>
    <t>周楷文/201532010405,闫龙昊/201532010720,刘博/201532010702</t>
  </si>
  <si>
    <t>王萍</t>
  </si>
  <si>
    <t>KINCECT交互</t>
  </si>
  <si>
    <t>石逢钊</t>
  </si>
  <si>
    <t>201426040215</t>
  </si>
  <si>
    <t>张伟/201524020415,冯淼蕙/201524020329,王琦/201524030205,白鑫/201524070126</t>
  </si>
  <si>
    <t>徐琨</t>
  </si>
  <si>
    <t>基于Kinect的动作矫正系统</t>
  </si>
  <si>
    <t>李壮</t>
  </si>
  <si>
    <t>201524020308</t>
  </si>
  <si>
    <t>李闯通/201524020304,丁裕/201524020315</t>
  </si>
  <si>
    <t>柳有权</t>
  </si>
  <si>
    <t>无尾数频率的直接数字式频率合成技术</t>
  </si>
  <si>
    <t>米婕</t>
  </si>
  <si>
    <t>201524080226</t>
  </si>
  <si>
    <t>陈瑞洁/201524080102,房震/201524080109,刘耘呈/201424080213,阮思静/201524080204</t>
  </si>
  <si>
    <t>屈八一</t>
  </si>
  <si>
    <t>低成本高可靠性的自行车碰撞预警系统</t>
  </si>
  <si>
    <t>王文斌</t>
  </si>
  <si>
    <t>201524020306</t>
  </si>
  <si>
    <t>李梦乾/201524020319,张心睿/201524020321,桑环宇/201524020408,郭明明/201532060112</t>
  </si>
  <si>
    <t>安毅生</t>
  </si>
  <si>
    <t>智能报警监控手环</t>
  </si>
  <si>
    <t>涂博</t>
  </si>
  <si>
    <t>201524040234</t>
  </si>
  <si>
    <t>蔡锐/201524070117,郑德志/201524040210</t>
  </si>
  <si>
    <t>罗向龙</t>
  </si>
  <si>
    <t>基于开源人形机器人的趣味性儿童编程教育平台设计与实现</t>
  </si>
  <si>
    <t>任冠实</t>
  </si>
  <si>
    <t>201524030208</t>
  </si>
  <si>
    <t>晁飞鹏/201524020423,闫潇潇/201524020233,龚哲/201524030212,陈忍/201524030224</t>
  </si>
  <si>
    <t>马峻岩</t>
  </si>
  <si>
    <t>基于长安大学渭水校区大学生拖延症调查进行合理外推的APP开发</t>
  </si>
  <si>
    <t>李晴</t>
  </si>
  <si>
    <t>201524020320</t>
  </si>
  <si>
    <t>蔡萌萌/201524020310,吕涛/201524030215,管鹏博/2016904403</t>
  </si>
  <si>
    <t>王海晨</t>
  </si>
  <si>
    <t>室内环境检测系统</t>
  </si>
  <si>
    <t>薛伍瑞</t>
  </si>
  <si>
    <t>201524030111</t>
  </si>
  <si>
    <t>赵豪爽/201524030123,侯景严/201424030103</t>
  </si>
  <si>
    <t>高涛</t>
  </si>
  <si>
    <t>多功能路灯</t>
  </si>
  <si>
    <t>郎力</t>
  </si>
  <si>
    <t>马奇志/201524080108,万锦/201524030134,郭睿/201524030227,郭星凯/201524020210</t>
  </si>
  <si>
    <t>单博炜</t>
  </si>
  <si>
    <t>应力应变双控式流变直剪仪(四联剪)</t>
  </si>
  <si>
    <t>刘少英</t>
  </si>
  <si>
    <t>201426010207</t>
  </si>
  <si>
    <t>付全路/201426050103,张秋院/201426010218,苗苗/201426010205</t>
  </si>
  <si>
    <t>范文</t>
  </si>
  <si>
    <t>二级教授</t>
  </si>
  <si>
    <t>浅地表复杂介质瑞利波波形反演成像</t>
  </si>
  <si>
    <t>宋子隽</t>
  </si>
  <si>
    <t>201426030208</t>
  </si>
  <si>
    <t>周夏婉/201426030203,相松/201426020102,樊杰/201426030211,伍鹏展/201526030112</t>
  </si>
  <si>
    <t>邵广周</t>
  </si>
  <si>
    <t>伊宁地块科古琴山组碎屑锆石与孢粉联合攻关时代约束</t>
  </si>
  <si>
    <t>周艳龙</t>
  </si>
  <si>
    <t>201427010126</t>
  </si>
  <si>
    <t>张健/201427010216,庞蒙/201527020502,孙之晗/201527020517,惠向丙/201527020223</t>
  </si>
  <si>
    <t>李永军</t>
  </si>
  <si>
    <t>金川铜镍硫化物矿床实验教学创新建设</t>
  </si>
  <si>
    <t>杨燕子</t>
  </si>
  <si>
    <t>201527020317</t>
  </si>
  <si>
    <t>毛梦霞/201527020303,席春艳/201527020322,毛宽/201527020313</t>
  </si>
  <si>
    <t>焦建刚
徐刚</t>
  </si>
  <si>
    <t>教授
讲师</t>
  </si>
  <si>
    <t>早寒武世早期节肢（叶足）动物起源研究</t>
  </si>
  <si>
    <t>王凤</t>
  </si>
  <si>
    <t>201527010304</t>
  </si>
  <si>
    <t>尹春涛201527010305,张婷201527010330,高健201527010319,安金都201527010322</t>
  </si>
  <si>
    <t>刘云焕</t>
  </si>
  <si>
    <t>梁山野外实习基地早志留世笔石研究</t>
  </si>
  <si>
    <t>魏荣浩</t>
  </si>
  <si>
    <t>201527010301</t>
  </si>
  <si>
    <t>回子奇/201527010315,罗磊/201527010306,陈雷/201527010316,冯新凯/201527010321,王小骏/201527010325,高严/201527010324</t>
  </si>
  <si>
    <t>邵铁全</t>
  </si>
  <si>
    <t>西准铁厂沟南库鲁木迪组时代探讨—碎屑锆石与孢粉联合攻关尝试</t>
  </si>
  <si>
    <t>黄守毅</t>
  </si>
  <si>
    <t>201427010314</t>
  </si>
  <si>
    <t>李艳翔/201427010319,兰敏文/201527010327,刘占晋/201427010222</t>
  </si>
  <si>
    <t>杨高学</t>
  </si>
  <si>
    <t>内蒙古卓资新近纪古植被及古温度重建</t>
  </si>
  <si>
    <t>吕荐阔</t>
  </si>
  <si>
    <t>201527020110</t>
  </si>
  <si>
    <t>夏燚/201527020122,杨志国/201527020101,梁国波/201527020114,祁天龙/201527020126</t>
  </si>
  <si>
    <t>肖良</t>
  </si>
  <si>
    <t>稀有金属花岗伟晶岩中石榴子石微区成分分析</t>
  </si>
  <si>
    <t>董紫艳</t>
  </si>
  <si>
    <t>201427020303</t>
  </si>
  <si>
    <t>郑小瑞/201527020529,闫珊珊/201427010101,金德时/201527020107,马义鹏/201527020103</t>
  </si>
  <si>
    <t>凤永刚</t>
  </si>
  <si>
    <t>新疆吐哈盆地台北凹陷二叠系泥页岩有机地化特征及页岩气成藏条件研究</t>
  </si>
  <si>
    <t>任秉丛</t>
  </si>
  <si>
    <t>201527020404</t>
  </si>
  <si>
    <t>谷志宇201527020407,黄巧201527020422,史佩泽201527020425,何志华201527020413</t>
  </si>
  <si>
    <t>党犇</t>
  </si>
  <si>
    <t>基于多段流动耦合的煤层气多分支水平井渗流模型研究</t>
  </si>
  <si>
    <t>韩少博</t>
  </si>
  <si>
    <t>201427020421</t>
  </si>
  <si>
    <t>唐文硕/201427020407,唐林/201427020413,潘晟/201427020508,陈瑜/201527020424</t>
  </si>
  <si>
    <t>李辉</t>
  </si>
  <si>
    <t>主采煤层顶板砂岩孔隙结构研究及其对煤矿安全生产的意义</t>
  </si>
  <si>
    <t>201527010329</t>
  </si>
  <si>
    <t>尤嘉利/201527010317,赵晗/201527010312,李泽群/201527010308</t>
  </si>
  <si>
    <t>赵虹</t>
  </si>
  <si>
    <t>构造结合带地质模型及三维动态演化</t>
  </si>
  <si>
    <t>郑文博</t>
  </si>
  <si>
    <t>201427020516</t>
  </si>
  <si>
    <t>柏国盛/201427020409,郑志豪/201427020406,江成/201427020509,高雪杉/201527020421</t>
  </si>
  <si>
    <t xml:space="preserve">于强
</t>
  </si>
  <si>
    <t>甚低含量锆石的多级磁棒组合法分选</t>
  </si>
  <si>
    <t>姚宇琰</t>
  </si>
  <si>
    <t>201427020102</t>
  </si>
  <si>
    <t>商士伟/201427020106,蔡洁/201427010203,李昭/201527010314,国丽妍/201527010201</t>
  </si>
  <si>
    <t>祁连造山带中早古生代上庄碱性超镁铁质岩体矿物学特征及地质意义</t>
  </si>
  <si>
    <t>谢贵华</t>
  </si>
  <si>
    <t>201427020415</t>
  </si>
  <si>
    <t>王坤浩/201527020508,樊卓君/201527020520,余亚莉/201527020507,李虹颖/201527020412</t>
  </si>
  <si>
    <t>王梦玺</t>
  </si>
  <si>
    <t>火山岩崩塌地貌形成演化机理研究——以陕西省南宫山为例</t>
  </si>
  <si>
    <t>周杭</t>
  </si>
  <si>
    <t>201527080106</t>
  </si>
  <si>
    <t>刘涛/201527010217,吕荐阔/201527020110,张宏泽/201527010203,邹东晓/201527080211</t>
  </si>
  <si>
    <t>查方勇</t>
  </si>
  <si>
    <t>“丝绸之路”背景下陕西省矿产资源国国际合作共同体模式研究</t>
  </si>
  <si>
    <t>闫珊珊</t>
  </si>
  <si>
    <t>201427010101</t>
  </si>
  <si>
    <t>葛玉洲/2016904073,张超/2016902298,余海洋/2016902575,徐佳多/2016903863</t>
  </si>
  <si>
    <t>黄喜峰、武永江</t>
  </si>
  <si>
    <t>助理研究员、副教授</t>
  </si>
  <si>
    <t>新疆昭苏阿腾套山阿克沙克组基本层序研究</t>
  </si>
  <si>
    <t>孟茹</t>
  </si>
  <si>
    <t>201427010201</t>
  </si>
  <si>
    <t>常好营/201427010218,袁权权/201427010125,李昭/201527010314,毛梦霞/201527020303</t>
  </si>
  <si>
    <t>陆院沟金矿床的矿化特征和控矿机制研</t>
  </si>
  <si>
    <t>代军</t>
  </si>
  <si>
    <t>201427020328</t>
  </si>
  <si>
    <t>李凯辉/201527020104,陈裕/201527010204</t>
  </si>
  <si>
    <t>雷万杉</t>
  </si>
  <si>
    <t>iRead随心阅公益组织</t>
  </si>
  <si>
    <t>张昕瑶</t>
  </si>
  <si>
    <t>201528020129</t>
  </si>
  <si>
    <t>揭玉婷/201528020221</t>
  </si>
  <si>
    <t>李阳</t>
  </si>
  <si>
    <t>超高性能混凝土（UHPC）力学性能的研究</t>
  </si>
  <si>
    <t>张宇</t>
  </si>
  <si>
    <t>201528010626</t>
  </si>
  <si>
    <t>李晨辉/201528011221,彭晓静/201528020334,李琛/201528011224,鲍小宇/201528050110</t>
  </si>
  <si>
    <t>步龙</t>
  </si>
  <si>
    <t>助教</t>
  </si>
  <si>
    <t>铁尾矿制备岩棉板及其性能的研究</t>
  </si>
  <si>
    <t>仲浩</t>
  </si>
  <si>
    <t>201528020110</t>
  </si>
  <si>
    <t>牛梦源/201528010305,白瑞阁/201528010702</t>
  </si>
  <si>
    <t>李晓光</t>
  </si>
  <si>
    <t>混合土的物理力学性质测试</t>
  </si>
  <si>
    <t>林昌一</t>
  </si>
  <si>
    <t>201528020213</t>
  </si>
  <si>
    <t>张岩/201528020206,刘召阳/201528020222,刘冲/201528010910,王涛/201528050105</t>
  </si>
  <si>
    <t>万蓉</t>
  </si>
  <si>
    <t>采用铁尾矿制备空心陶粒的试验研究</t>
  </si>
  <si>
    <t>尤碧施</t>
  </si>
  <si>
    <t>201528010807</t>
  </si>
  <si>
    <t>高睿桐/201528020331,胡成/201528020313,郭鸿晨/201531030411,郭佩茹/201529020325</t>
  </si>
  <si>
    <t>城乡结合部住房建筑结构抗震优化设计的研究</t>
  </si>
  <si>
    <t>李龙</t>
  </si>
  <si>
    <t>201428020133</t>
  </si>
  <si>
    <t>姚翼展/201428010514,吴斌/201528010703,孙诗磊/2016902336,李准/2016902618</t>
  </si>
  <si>
    <t>刘士铎</t>
  </si>
  <si>
    <t>塑钢纤维粉煤灰轻骨料混凝土材料性能的研究</t>
  </si>
  <si>
    <t>陈嘉艺</t>
  </si>
  <si>
    <t>201528020235</t>
  </si>
  <si>
    <t>高兰/201528020531,许北童/201528050202,徐利超/201528020216,谈浩/201528020606</t>
  </si>
  <si>
    <t>叶艳霞</t>
  </si>
  <si>
    <t>基于“结构保险丝”的钢-混凝土混合结构抗震设计方法研究</t>
  </si>
  <si>
    <t>王沙沙</t>
  </si>
  <si>
    <t>201528010811</t>
  </si>
  <si>
    <t>王义富/201528010808,龚囯艳/201528010316,孟子评/201528010322</t>
  </si>
  <si>
    <t>李亮</t>
  </si>
  <si>
    <t>丝绸之路经济带下大西安建设国际化城市的路径研究</t>
  </si>
  <si>
    <t>杨艳</t>
  </si>
  <si>
    <t>201528050217</t>
  </si>
  <si>
    <t>吴诗婕/201528050218,高思宇/201527060107</t>
  </si>
  <si>
    <t>韩言虎,步龙</t>
  </si>
  <si>
    <t>讲师,助教</t>
  </si>
  <si>
    <t>复合纤维改性混凝土力学性能研究</t>
  </si>
  <si>
    <t>王英花</t>
  </si>
  <si>
    <t>201528050204</t>
  </si>
  <si>
    <t>姚天麟/201528010804,李彬彬/201528050209,顾嘉浩/201528050208</t>
  </si>
  <si>
    <t>黄华</t>
  </si>
  <si>
    <t>土遗址修复材料制备及修复效果研究</t>
  </si>
  <si>
    <t>牛波</t>
  </si>
  <si>
    <t>201528011120</t>
  </si>
  <si>
    <t>吴杰/201528011111,董一丁/201528011119,周晓青/201528050130,马悦/201528050133</t>
  </si>
  <si>
    <t>吕晶</t>
  </si>
  <si>
    <t>碳纳米管增强高性能灌浆料研究</t>
  </si>
  <si>
    <t>王倩</t>
  </si>
  <si>
    <t>201528050131</t>
  </si>
  <si>
    <t>王滕/201528050129,宁云峰/201528010107,张春苗/2016228014,姜成业/201528010110</t>
  </si>
  <si>
    <t>刘云霄</t>
  </si>
  <si>
    <t>环保型土遗址修复材料的物理力学及耐久性试验研究</t>
  </si>
  <si>
    <t>朱继开</t>
  </si>
  <si>
    <t>201528010424</t>
  </si>
  <si>
    <t>李少永/201528010411,高炳旭/201528010410,吴斌/201528010703,李壮壮/201528011122</t>
  </si>
  <si>
    <t>孔德泉</t>
  </si>
  <si>
    <t>我国现存土遗址的营造法式探究</t>
  </si>
  <si>
    <t>邵梓恙</t>
  </si>
  <si>
    <t>201528010510</t>
  </si>
  <si>
    <t>赵顺超/201528010710,胡悦含/201528010711,张子陨/201528020102,梁肖倩/201528010328</t>
  </si>
  <si>
    <t>基于流体力学针对混凝土拌合物和易性的检测的研究</t>
  </si>
  <si>
    <t>周文永</t>
  </si>
  <si>
    <t>201528050119</t>
  </si>
  <si>
    <t>赵奇/201528050124,张永静/201528050104,闫如玉/201528050205,章秀芳/201528010206</t>
  </si>
  <si>
    <t>屈雅安,党会学</t>
  </si>
  <si>
    <t>稳定同位素示踪渭河流域河水中氮来源及转化</t>
  </si>
  <si>
    <t>李晨阳</t>
  </si>
  <si>
    <t>201529010121</t>
  </si>
  <si>
    <t>常文娟/201529010220,金攀/201529010113,田玉玲/201529010114,范钰炜/201529010215</t>
  </si>
  <si>
    <t>关卫省</t>
  </si>
  <si>
    <t>大气细颗粒物中微生物多样性</t>
  </si>
  <si>
    <t>马瑞琦</t>
  </si>
  <si>
    <t>201429010125</t>
  </si>
  <si>
    <t>秦浩华/201429010123,张诺鑫/201429010124,王晓珂/201529010119,彭瑜/201529010111</t>
  </si>
  <si>
    <t>李彦鹏</t>
  </si>
  <si>
    <t>多孔炭基餐饮油烟吸附剂制备及性能评价</t>
  </si>
  <si>
    <t>201529040211</t>
  </si>
  <si>
    <t>吴婷/201529040106,王月花/201529040109,谢崇锐/201529040212,牛浩宇/201529040215</t>
  </si>
  <si>
    <t>白波</t>
  </si>
  <si>
    <t>裂缝影响下的黄土中水—气运移规律的研究</t>
  </si>
  <si>
    <t>徐东辉</t>
  </si>
  <si>
    <t>201529080111</t>
  </si>
  <si>
    <t>李凌波/201529080119,贾逸轲/201529080120,吕丰光/2016904064,徐明珠/2016902624</t>
  </si>
  <si>
    <t>王玮</t>
  </si>
  <si>
    <t>极端暴雨下城市街道防涝改造设计</t>
  </si>
  <si>
    <t>张奥根</t>
  </si>
  <si>
    <t>201529010216</t>
  </si>
  <si>
    <t>刘力鸣/201529010214,廖磊/201529010217,李国玮/201529010218</t>
  </si>
  <si>
    <t>罗平平</t>
  </si>
  <si>
    <t>用于离子液体双水相气浮浮选体系的捕集剂的制备</t>
  </si>
  <si>
    <t>马天培</t>
  </si>
  <si>
    <t>宁婷婷/201529040221,周鲁平/201529040129,姚赖锋/201529040216,罗啸扬/201529040207</t>
  </si>
  <si>
    <t>李宇亮</t>
  </si>
  <si>
    <t>Fe3O4@MoS2/BiVO4的制备及其光催化性能研究</t>
  </si>
  <si>
    <t>张丽媛</t>
  </si>
  <si>
    <t>201529010124</t>
  </si>
  <si>
    <t>马晶/201529010125,武瑞/201529010102,李鹏飞/201329010213</t>
  </si>
  <si>
    <t>郭冀峰</t>
  </si>
  <si>
    <t>不同性质黄土土水特征曲线研究</t>
  </si>
  <si>
    <t>王磊201429060118,李英豪201429060113,李艺2016903452,刘榕2016905690</t>
  </si>
  <si>
    <t>李培月,吴健华</t>
  </si>
  <si>
    <t>渭河平原土壤渗透性空间变异特征研究</t>
  </si>
  <si>
    <t>冯玮</t>
  </si>
  <si>
    <t>201429060101</t>
  </si>
  <si>
    <t>薛晨阳/201429060102,王思婷/201429060104,杨宁宁/2016903205,刘靖宇/2016901227</t>
  </si>
  <si>
    <t>基于节能设施物联网的绿色住区物业管理模式探究</t>
  </si>
  <si>
    <t>李乐灿</t>
  </si>
  <si>
    <t>201426010103</t>
  </si>
  <si>
    <t>韩梓依/201441010201,张雪松/201526040204,杨帆/201532050205</t>
  </si>
  <si>
    <t>刘启波</t>
  </si>
  <si>
    <t>霾的微观研究及新型防霾材料研制</t>
  </si>
  <si>
    <t>周茜秀</t>
  </si>
  <si>
    <t>201431050204</t>
  </si>
  <si>
    <t>张坤/201431050203,梁松怡/201431050106,陶体岳/201531050221,刘颖/201331050526</t>
  </si>
  <si>
    <t>罗伟华,丛培良</t>
  </si>
  <si>
    <t>讲师,教授</t>
  </si>
  <si>
    <t>掺温敏凝胶水泥砂浆的抗冻融性能</t>
  </si>
  <si>
    <t>翟智伟</t>
  </si>
  <si>
    <t>201431050225</t>
  </si>
  <si>
    <t>李昊/201431050231,庄凯文/201531050212,刘欢/201531020422,涂毅奎/201531050219</t>
  </si>
  <si>
    <t>王振军</t>
  </si>
  <si>
    <t>ZnO基光电探测材料与器件研究</t>
  </si>
  <si>
    <t>施哲敏</t>
  </si>
  <si>
    <t>201531030216</t>
  </si>
  <si>
    <t>郑心源/201531030210,李燕南/201531030213</t>
  </si>
  <si>
    <t>段理</t>
  </si>
  <si>
    <t>钛合金接箍微弧氧化耐磨层研制</t>
  </si>
  <si>
    <t>李俊桥</t>
  </si>
  <si>
    <t>201431020111</t>
  </si>
  <si>
    <t>赵耀/201431020110,张川/201431020121,吕生坤/201531020127,吴磊/201531020203</t>
  </si>
  <si>
    <t>陈永楠,郝建民</t>
  </si>
  <si>
    <t>新型纳米银抗菌防雾霾口罩的制备及其工艺改进</t>
  </si>
  <si>
    <t>刘明翀</t>
  </si>
  <si>
    <t>201431060112</t>
  </si>
  <si>
    <t>钟克鹏/201431060119,郭强/201531060120,谭钧戈/2016902141,王喣/2016905917</t>
  </si>
  <si>
    <t>颜录科</t>
  </si>
  <si>
    <t>新型改性树脂路面坑槽冷补材料的制备及性能研究</t>
  </si>
  <si>
    <t>范云天</t>
  </si>
  <si>
    <t>201532030207</t>
  </si>
  <si>
    <t>刘松然/201531030435,屈瑞娜/201531030228,陈子潇/201422010117</t>
  </si>
  <si>
    <t>耿九光</t>
  </si>
  <si>
    <t>有机-无机复合混凝土内养护材料合成与性能表征</t>
  </si>
  <si>
    <t>耿瑶</t>
  </si>
  <si>
    <t>201531030113</t>
  </si>
  <si>
    <t>陈骞/201431030114,姚裕芳/201531050207,刘淞岩/2016900601</t>
  </si>
  <si>
    <t>何锐</t>
  </si>
  <si>
    <t>固体氧化物燃料电池合金连接体CuMn2O4尖晶石涂层稀土掺杂改性及作用机理研究</t>
  </si>
  <si>
    <t>沈淑馨</t>
  </si>
  <si>
    <t>201431020206</t>
  </si>
  <si>
    <t>刘意州/201431020220,李一响/201431020315,潘青海/201531020416</t>
  </si>
  <si>
    <t>张勇</t>
  </si>
  <si>
    <t>医用镁合金表面改性陶瓷膜的制备与腐蚀行为研究</t>
  </si>
  <si>
    <t>林洪才</t>
  </si>
  <si>
    <t>201431020314</t>
  </si>
  <si>
    <t>谢洋成/201531020217,王继新/201531020210,纵华靖/201531020411,安煜东/201531020230</t>
  </si>
  <si>
    <t>陈宏</t>
  </si>
  <si>
    <t>熔盐法制备氮化碳纳米管及其可见光催化性能研究</t>
  </si>
  <si>
    <t>余高杰</t>
  </si>
  <si>
    <t>201431050108</t>
  </si>
  <si>
    <t>叶梓萌/201531050105,莫云城/201431050124,李俊春/201531050213,马梓译/201531050202</t>
  </si>
  <si>
    <t>阎鑫</t>
  </si>
  <si>
    <t>废旧小车轮胎胶粉改性沥青的性能研究</t>
  </si>
  <si>
    <t>丁建鑫</t>
  </si>
  <si>
    <t>201531030209</t>
  </si>
  <si>
    <t>谭源福/201431030119,董琦峰/201531030103,焦依坤/201531030203,白晨祥/201531030223</t>
  </si>
  <si>
    <t>况栋梁</t>
  </si>
  <si>
    <t>低孔隙Fe基非晶复合涂层研发</t>
  </si>
  <si>
    <t>宋江波</t>
  </si>
  <si>
    <t>201431020224</t>
  </si>
  <si>
    <t>王中禹/201431020229,王旭东/201431020228,张国滨/201531050230,代会洋/201531050232</t>
  </si>
  <si>
    <t>姜超平</t>
  </si>
  <si>
    <t>新型低密度高Mo强化单晶高温合金的凝固特性研究</t>
  </si>
  <si>
    <t>刘银亮</t>
  </si>
  <si>
    <t>201431020330</t>
  </si>
  <si>
    <t>李艳/18821652114,田小伟/18829891613,昌花婷/18292004476,邵闯江/13572026803</t>
  </si>
  <si>
    <t>艾诚</t>
  </si>
  <si>
    <r>
      <t>CB[7]-NO</t>
    </r>
    <r>
      <rPr>
        <vertAlign val="subscript"/>
        <sz val="10"/>
        <rFont val="宋体"/>
        <family val="0"/>
      </rPr>
      <t>2</t>
    </r>
    <r>
      <rPr>
        <sz val="10"/>
        <rFont val="宋体"/>
        <family val="0"/>
      </rPr>
      <t>的组装与脱组装对聚合物光活性的调控</t>
    </r>
  </si>
  <si>
    <t>张晓</t>
  </si>
  <si>
    <t>201531060111</t>
  </si>
  <si>
    <t>高赛/201531060107,张萌/201531060130,胡梦娜/201531060128,张宗武/201531060114</t>
  </si>
  <si>
    <t>王凤燕</t>
  </si>
  <si>
    <t>西安市科技型企业创新生态系统运行状况评估</t>
  </si>
  <si>
    <t>朱亦菲</t>
  </si>
  <si>
    <t>201511020108</t>
  </si>
  <si>
    <t>李一鸣/201511020102,郝一博/201511020113,刘振华/2016902951,谢雨薇/2016901025</t>
  </si>
  <si>
    <t>刘兰剑</t>
  </si>
  <si>
    <t>基于深度学习和神经网络的多角度人脸识别研究</t>
  </si>
  <si>
    <t>丛华</t>
  </si>
  <si>
    <t>201512010110</t>
  </si>
  <si>
    <t>杨茜/201512020120,郝晨曦/201512010102,柴天瑞/201512020107</t>
  </si>
  <si>
    <t>姬楠楠</t>
  </si>
  <si>
    <t>基于振动测试及智能手机APP技术的路面状况评估</t>
  </si>
  <si>
    <t>高博煜</t>
  </si>
  <si>
    <t>201512030104</t>
  </si>
  <si>
    <t>曹婧/201512030112,龚立平/201512030109,李常昕/201512010109,沈南/201512030129</t>
  </si>
  <si>
    <t>商泽进</t>
  </si>
  <si>
    <t>二级多孔材料冲击行为有限元分析</t>
  </si>
  <si>
    <t>刘建昱</t>
  </si>
  <si>
    <t>201512030205</t>
  </si>
  <si>
    <t>张新宇/201512030204,王涛/201512030122,孙壮/201512030120,马清驰/201512020108</t>
  </si>
  <si>
    <t>邓庆田</t>
  </si>
  <si>
    <t>混凝土梁体结构铺装和加固的力学性能分析与试验测试研究</t>
  </si>
  <si>
    <t>赵洋</t>
  </si>
  <si>
    <t>201512030102</t>
  </si>
  <si>
    <t>刘可佳/201512030111,周文杰/201512030106,苏玉龙/201512030224,李易昆/201512030221</t>
  </si>
  <si>
    <t>王虎</t>
  </si>
  <si>
    <t>针对应届毕业生和中小型企业的对接培训平台</t>
  </si>
  <si>
    <t>于浩洋</t>
  </si>
  <si>
    <t>201425040507</t>
  </si>
  <si>
    <t>张红敏/201525040105,胡桂朋/201525070101,刘家/201523010212,张依蝶/201523030429,张羽/201525070308,贾明明/201525070424</t>
  </si>
  <si>
    <t>半自动自助快递单打印机</t>
  </si>
  <si>
    <t>杨悦怡</t>
  </si>
  <si>
    <t>201523010325</t>
  </si>
  <si>
    <t>张茹意/201523020122,谷文杰/201523020101,张时悦/201523030322,柴先荣/201523030314</t>
  </si>
  <si>
    <t>智慧城市智能公交系统实时数据分析与用户服务平台开发</t>
  </si>
  <si>
    <t>曹奕哲</t>
  </si>
  <si>
    <t>201524020102</t>
  </si>
  <si>
    <t>张文良/201523030412,郑紫怡/2016904827,王一冰/2016902458</t>
  </si>
  <si>
    <t>张朝阳</t>
  </si>
  <si>
    <t>基于Android的位置服务系统开发</t>
  </si>
  <si>
    <t>李宁</t>
  </si>
  <si>
    <t>201426050127</t>
  </si>
  <si>
    <t>王永昕/18392093401,连娜娜/18292008045</t>
  </si>
  <si>
    <t>顾俊凯</t>
  </si>
  <si>
    <t>HomeDelivery家味（家庭送餐APP）</t>
  </si>
  <si>
    <t>刘浩莹</t>
  </si>
  <si>
    <t>201541030207</t>
  </si>
  <si>
    <t>伍正文/201541010213,鲁红鹏/201541030222</t>
  </si>
  <si>
    <t>王妍婷</t>
  </si>
  <si>
    <t>英材高技能人才的短期培训与输送</t>
  </si>
  <si>
    <t>赵耀</t>
  </si>
  <si>
    <t>201431020110</t>
  </si>
  <si>
    <t>吴文青/201431020204,王耀辉/201431020425,刘明翀/201431060112,吴宇凡/201531050215</t>
  </si>
  <si>
    <t>邢亚哲</t>
  </si>
  <si>
    <t>长安大学纪念品中心</t>
  </si>
  <si>
    <t>陈艾瑾</t>
  </si>
  <si>
    <t>201533040122</t>
  </si>
  <si>
    <t>邵闯江/201531020110,姚鹏/201541010126,方刚/201531060105,陈欢/201533040134</t>
  </si>
  <si>
    <t>侯长生</t>
  </si>
  <si>
    <t>长安小D-面向高校最后一公里配送应用的视觉主导智能轮式机器人</t>
  </si>
  <si>
    <t>赵凌壮</t>
  </si>
  <si>
    <t>201424070119</t>
  </si>
  <si>
    <t>魏殿通/201424020530,尚英博/201424020507,杨作桥/201532010129,刘益鑫/201532010130,李杰/201522030101,王迪/201522020114,王瑾/201522020107,张颖/201522020123</t>
  </si>
  <si>
    <t>刘占文</t>
  </si>
  <si>
    <t>多功能环境友好型无机纳米矿物改性沥青混合料</t>
  </si>
  <si>
    <t>曹昊楠</t>
  </si>
  <si>
    <t>201421080107</t>
  </si>
  <si>
    <t>王俊天/201421080211,罗磊/201421080223,胡爱辉/201521080422,克永鑫/201521070114</t>
  </si>
  <si>
    <t>纪小平</t>
  </si>
  <si>
    <t>高性能再生SBS改性沥青的制备及其再生机理研究</t>
  </si>
  <si>
    <t>孙思林</t>
  </si>
  <si>
    <t>201425010123</t>
  </si>
  <si>
    <t>赵培馨/201422070116,马慧心/201426030104,刘赛/201431020404,刘晓磊/201521070106</t>
  </si>
  <si>
    <t>冯振刚</t>
  </si>
  <si>
    <t>考虑气候环境影响的路面性能评价与GIS系统研发</t>
  </si>
  <si>
    <t>李岩</t>
  </si>
  <si>
    <t>201526050130</t>
  </si>
  <si>
    <t>蔡路/201526050104,王梦祎/201526050104,韩旭辉/201521010313,王嘉琛/2016903086</t>
  </si>
  <si>
    <t>程高</t>
  </si>
  <si>
    <t>一种降低换道预警误报率的装置</t>
  </si>
  <si>
    <t>莫天杰</t>
  </si>
  <si>
    <t>201522030116</t>
  </si>
  <si>
    <t>常培华/201525070529,胡鑫/2016901812,王璐/2016901048,黎国威/201522040216</t>
  </si>
  <si>
    <t>张韡</t>
  </si>
  <si>
    <t>基于北斗的触发式汽车防盗追踪系统</t>
  </si>
  <si>
    <t>傅文谦</t>
  </si>
  <si>
    <t>201522040213</t>
  </si>
  <si>
    <t>于淼尧/201526020107,郭俊杰/201522030112</t>
  </si>
  <si>
    <t>李耀华</t>
  </si>
  <si>
    <t>基于人体视、错觉现象的新型减速带研究</t>
  </si>
  <si>
    <t>王刘杰</t>
  </si>
  <si>
    <t>201522070216</t>
  </si>
  <si>
    <t>胡恒杰/201522070214,景云超/201522070115,陈维/201522070123,刘玉玺/201522070131</t>
  </si>
  <si>
    <t>基于PCcrash的混合交通系统下电动自行车事故仿真</t>
  </si>
  <si>
    <t>201422020205</t>
  </si>
  <si>
    <t>徐文杰/201422020101,王强/201422020135,王永涛/201422020120,曹太湖/201422020137</t>
  </si>
  <si>
    <t>徐婷</t>
  </si>
  <si>
    <t>基于可变多机拓扑结构的运载小车</t>
  </si>
  <si>
    <t>郑成</t>
  </si>
  <si>
    <t>李佑晗/2016900808,莫然/2016904242,常晓光/2016901860,王瑞/2016902731</t>
  </si>
  <si>
    <t>混凝土搅拌机拌和质量智能控制技术研究</t>
  </si>
  <si>
    <t>2016903196</t>
  </si>
  <si>
    <t>马聪/2016902066,徐鹏/201525070515</t>
  </si>
  <si>
    <t>刘洪海</t>
  </si>
  <si>
    <t>小型立体停车机械装置</t>
  </si>
  <si>
    <t>余威</t>
  </si>
  <si>
    <t>201525070110</t>
  </si>
  <si>
    <t>张钰航/201525070124,张云鹏/201525070108,崔金玉/2016903849,崔森山/2016902735</t>
  </si>
  <si>
    <t>黄超雷,苏进展</t>
  </si>
  <si>
    <t>工程搬运机器人动态路径规划研究</t>
  </si>
  <si>
    <t>韦庆凯</t>
  </si>
  <si>
    <t>201425040216</t>
  </si>
  <si>
    <t>白开勇/201525040424,徐宇涛/201525040206,左祖德/201525040434</t>
  </si>
  <si>
    <t>舞蹈机器人律动识别技术</t>
  </si>
  <si>
    <t>崔赛佳</t>
  </si>
  <si>
    <t>201532010202</t>
  </si>
  <si>
    <t>李泽晖/201522010304,郭津铭/201532010703,张祥森/201532010705,张静怡/201532010730</t>
  </si>
  <si>
    <t>雷旭</t>
  </si>
  <si>
    <t>基于无人机的森林火灾监控系统研究</t>
  </si>
  <si>
    <t>蒋宜甫</t>
  </si>
  <si>
    <t>201532010517</t>
  </si>
  <si>
    <t>韦禹廷/201532010515,严杰飞/201532010516,史世豪/201532010514,文茜/201532010513</t>
  </si>
  <si>
    <t>叶珍</t>
  </si>
  <si>
    <t>轨道交通动力转向架关键部件健康管理与智能维保实验装置</t>
  </si>
  <si>
    <t>代斌</t>
  </si>
  <si>
    <t>201532010621</t>
  </si>
  <si>
    <t>宁杰/201532010630,梁哲/201532010620,马海博/201532010528,宋佰浩/201432010629</t>
  </si>
  <si>
    <t>白璘</t>
  </si>
  <si>
    <t>基于稀疏表示的目标检测与跟踪技术研究</t>
  </si>
  <si>
    <t>童浩杰
张云飞</t>
  </si>
  <si>
    <t>201424060216
201524060105</t>
  </si>
  <si>
    <t>张云飞/201524060105,黎政君/201524060116</t>
  </si>
  <si>
    <t>赵彦锋袁琪</t>
  </si>
  <si>
    <t>基于MSP430单片机的无线PM2.5检测装置</t>
  </si>
  <si>
    <t>刘云飞</t>
  </si>
  <si>
    <t>201424080109</t>
  </si>
  <si>
    <t>杨廷轩/201424080111,徐磊/201424080113,程刚/201424080128,李旭/201424080127,唐颐雄/2016224059,张薇/201524030103</t>
  </si>
  <si>
    <t>冯兴乐</t>
  </si>
  <si>
    <t>基于Windows的反Rootkits内核保护工具</t>
  </si>
  <si>
    <t>张嘉伟</t>
  </si>
  <si>
    <t>201424070124</t>
  </si>
  <si>
    <t>王智敏/201524070201,宋青松/201424070125</t>
  </si>
  <si>
    <t>侯俊</t>
  </si>
  <si>
    <t>基于深度残差多尺度特征图的交通标志检测与识别</t>
  </si>
  <si>
    <t>刘渊哲</t>
  </si>
  <si>
    <t>201524080131</t>
  </si>
  <si>
    <t>李嘉昕/201524040231,孙艺丰/201524020105,余彦彬/201531050108</t>
  </si>
  <si>
    <t>重塑土制样器及应用研究</t>
  </si>
  <si>
    <t>武昭</t>
  </si>
  <si>
    <t>201426010210</t>
  </si>
  <si>
    <t>车文超/201426010120</t>
  </si>
  <si>
    <t>付昱凯</t>
  </si>
  <si>
    <t>新疆乌尔禾石榴角闪岩矿物学研究</t>
  </si>
  <si>
    <t>潘旗旗</t>
  </si>
  <si>
    <t>201327020427</t>
  </si>
  <si>
    <t>赵欢/201427020223,李星波/201427020224,王晨阳/201527010303,罗磊/201527010306</t>
  </si>
  <si>
    <t>王冉</t>
  </si>
  <si>
    <t>西准噶尔萨吾尔山组破火山口遗迹调查及火山岩年代学研究</t>
  </si>
  <si>
    <t>朱勋</t>
  </si>
  <si>
    <t>201427020322</t>
  </si>
  <si>
    <t>郭成昱/201427020321,罗少波/201427020324,张池/201527020525,/张子英201527010213</t>
  </si>
  <si>
    <t>程三友</t>
  </si>
  <si>
    <t>东准噶尔贝勒库都克锡矿床锡石U-Pb测年及其意义</t>
  </si>
  <si>
    <t>201427020110</t>
  </si>
  <si>
    <t>吕荐阔/201527020110,赵培煜/201527020106,叶辰阳/201527020111,夏燚/201527020122</t>
  </si>
  <si>
    <t>雷如雄</t>
  </si>
  <si>
    <t>水热法合成钛酸铋钾压电陶瓷粉体的研究</t>
  </si>
  <si>
    <t>冯海港</t>
  </si>
  <si>
    <t>201427060114</t>
  </si>
  <si>
    <t>赵晓光/201427060104,姬慧/201427060102</t>
  </si>
  <si>
    <t>王燕</t>
  </si>
  <si>
    <t>埃洛石基复合类Fendon催化材料的制备及性能研究</t>
  </si>
  <si>
    <t>张洪亮</t>
  </si>
  <si>
    <t>201527060206</t>
  </si>
  <si>
    <t>蔡鑫/201527060104</t>
  </si>
  <si>
    <t>王浩,左可胜</t>
  </si>
  <si>
    <t>不同环境对清水混凝土墙面碳化性能的影响研究</t>
  </si>
  <si>
    <t>丁泽琨</t>
  </si>
  <si>
    <t>201528010201</t>
  </si>
  <si>
    <t>覃攀/201528010214,何艳彬/201528010211,陈磊/201528010222,杨哲/201528010209</t>
  </si>
  <si>
    <t>轻钢结构中楼盖舒适度分析与减振设计</t>
  </si>
  <si>
    <t>寇大为</t>
  </si>
  <si>
    <t>201528010426</t>
  </si>
  <si>
    <t>王东辉/201528010424,张帆/201528010611,侯江军/2016900904</t>
  </si>
  <si>
    <t>管宇</t>
  </si>
  <si>
    <t>对商用制冷工作台的优化设计</t>
  </si>
  <si>
    <t>王朝越</t>
  </si>
  <si>
    <t>陈英/2016901882,张彪/2016902606,巴胥臣/201528010601,秦虎山/2016904156</t>
  </si>
  <si>
    <t>曹立新</t>
  </si>
  <si>
    <t>装配式建筑发展现状调查研究-以陕西省为例</t>
  </si>
  <si>
    <t>苏金香</t>
  </si>
  <si>
    <t>201528050230</t>
  </si>
  <si>
    <t>肖雅丹/201528050221,淡雅洁/201528050232,李昊燃/201528010219</t>
  </si>
  <si>
    <t>韩言虎</t>
  </si>
  <si>
    <t>堇青石基汽车尾气过滤器的表面改性及其过滤性能研究</t>
  </si>
  <si>
    <t>杨龙</t>
  </si>
  <si>
    <t>201529040115</t>
  </si>
  <si>
    <t>杨馥瑞/201529040103,杜慧/201529040107,杨佳瑞/201529040119,赵兴旺/201529040213</t>
  </si>
  <si>
    <t>王伟</t>
  </si>
  <si>
    <t>天然纤维基吸油仿生磁性材料的制备及其性能的研究</t>
  </si>
  <si>
    <t>杜毅帆</t>
  </si>
  <si>
    <t>201429040207</t>
  </si>
  <si>
    <t>周星/201429040216,黄富宁/2016905445,演嘉辉/201429040204</t>
  </si>
  <si>
    <t>杨莉</t>
  </si>
  <si>
    <t>山洪泥石流淹没分析及灾害风险评估方法研究</t>
  </si>
  <si>
    <t>成金泽</t>
  </si>
  <si>
    <t>李建华/2016901558,孛华江/2016900331,杨宁宁/2016903205</t>
  </si>
  <si>
    <t>霍艾迪</t>
  </si>
  <si>
    <t>几种木质纤维素乙醇预处理方案的优化探讨</t>
  </si>
  <si>
    <t>苗林平</t>
  </si>
  <si>
    <t>201529040210</t>
  </si>
  <si>
    <t>徐力/201529040208,冶文明/201529040224,周瑞佳/201529040206,霍丽/201529040203</t>
  </si>
  <si>
    <t>杨明琰</t>
  </si>
  <si>
    <t>儿童户外游戏设施的创新与安全性研究</t>
  </si>
  <si>
    <t>王添</t>
  </si>
  <si>
    <t>201541030223</t>
  </si>
  <si>
    <t>韩骁/201541010115,张洁/201541030210,何宁/201541030109,张飞龙/201529010210</t>
  </si>
  <si>
    <t>吴焱</t>
  </si>
  <si>
    <t>Ti2AlNb合金表面Al-Si共渗抗氧化涂层研究</t>
  </si>
  <si>
    <t>张万里</t>
  </si>
  <si>
    <t>2014020307</t>
  </si>
  <si>
    <t>孙启/201431020326,毛伟州/201431020323,李建行/201431020324,赵旭晗/201531020320</t>
  </si>
  <si>
    <t>田晓东</t>
  </si>
  <si>
    <t>石墨烯/硅光电探测器制备与性能研究</t>
  </si>
  <si>
    <t>岳文博</t>
  </si>
  <si>
    <t>201431030411</t>
  </si>
  <si>
    <t>朱伟伟/201431030430,梁顺/201531030426,师艺蒙/201531030427</t>
  </si>
  <si>
    <t>樊继斌</t>
  </si>
  <si>
    <t>固-液废料共混改性沥青及其混合料性能研究</t>
  </si>
  <si>
    <t>黄慈航</t>
  </si>
  <si>
    <t>201431030316</t>
  </si>
  <si>
    <t>樊静/201531030120,闵一桐/201431030320,袁睿/201531030119,吕婉毓/201431030301</t>
  </si>
  <si>
    <t>牛冬瑜</t>
  </si>
  <si>
    <t>探究微孔MOFs材料在治霾方面的应用</t>
  </si>
  <si>
    <t>殷政</t>
  </si>
  <si>
    <t>201531050103</t>
  </si>
  <si>
    <t>门昌朋/2016903004,莫少婕/2016901413,罗宇晴/2016901629</t>
  </si>
  <si>
    <t>李江</t>
  </si>
  <si>
    <t>二维TiC材料的制备及其电化学性能研究</t>
  </si>
  <si>
    <t>韩晨曦</t>
  </si>
  <si>
    <t>201431050230</t>
  </si>
  <si>
    <t>叶梓萌/201531050105,强博瑶/201431050227,刘佳楠/201531030402</t>
  </si>
  <si>
    <t>苏兴华</t>
  </si>
  <si>
    <t xml:space="preserve">西北大学 </t>
  </si>
  <si>
    <t>华南寒武纪层型剖面Mo同位素变化及其对寒武纪生命大爆发的意义</t>
  </si>
  <si>
    <t>董博豪</t>
  </si>
  <si>
    <t>2015111117</t>
  </si>
  <si>
    <t>樊银龙/2015110028</t>
  </si>
  <si>
    <t>龙晓平</t>
  </si>
  <si>
    <t>推荐参加国家级遴选</t>
  </si>
  <si>
    <t xml:space="preserve">墨胸胡蜂肠道微生物类群分布研究
</t>
  </si>
  <si>
    <t>周通</t>
  </si>
  <si>
    <t>2015113021</t>
  </si>
  <si>
    <t>赵子璠/2015113115</t>
  </si>
  <si>
    <t>郭子晟</t>
  </si>
  <si>
    <t>三唑类含能配合物的合成、结构及理化性质的研究</t>
  </si>
  <si>
    <t>张雨彤</t>
  </si>
  <si>
    <t>2015111065</t>
  </si>
  <si>
    <t>孙宇辰/2014111055</t>
  </si>
  <si>
    <t>陈三平</t>
  </si>
  <si>
    <t>玩转C语言-通过游戏学习编程</t>
  </si>
  <si>
    <t>吴浩</t>
  </si>
  <si>
    <t>何凯强/2015118061,杨帆/2015118063</t>
  </si>
  <si>
    <t>冯筠</t>
  </si>
  <si>
    <t>植被恢复后土壤化学计量特征对团聚体粒级碳氮磷的影响</t>
  </si>
  <si>
    <t>王洁莹</t>
  </si>
  <si>
    <t>2015116065</t>
  </si>
  <si>
    <t>王新博/2015116062,柳嘉旭/2015116113</t>
  </si>
  <si>
    <t>赵发珠</t>
  </si>
  <si>
    <t>缩氨基硫脲化合物的制备及抗肿瘤活性的研究</t>
  </si>
  <si>
    <t>高原</t>
  </si>
  <si>
    <t>2014115310</t>
  </si>
  <si>
    <t>秦少东/2014115305,韩欣华/2015115279</t>
  </si>
  <si>
    <t>黄洁</t>
  </si>
  <si>
    <t>陕南扶贫移民搬迁适应期反贫困的生计能力提升机制研究</t>
  </si>
  <si>
    <t>陈卓怡</t>
  </si>
  <si>
    <t>2014103301</t>
  </si>
  <si>
    <t>陈红/2014103312,郭子钰/2014103302</t>
  </si>
  <si>
    <t>吴振磊</t>
  </si>
  <si>
    <r>
      <t>基于罗丹明6G酰肼结构Schiff碱Hg</t>
    </r>
    <r>
      <rPr>
        <vertAlign val="superscript"/>
        <sz val="10"/>
        <rFont val="宋体"/>
        <family val="0"/>
      </rPr>
      <t>2+</t>
    </r>
    <r>
      <rPr>
        <sz val="10"/>
        <rFont val="宋体"/>
        <family val="0"/>
      </rPr>
      <t>荧光探针设计合成及性能研究</t>
    </r>
  </si>
  <si>
    <t>强家宝</t>
  </si>
  <si>
    <t>2015111135</t>
  </si>
  <si>
    <t>王泽思2016111058</t>
  </si>
  <si>
    <t>王兰英</t>
  </si>
  <si>
    <t>元代都城琉璃瓦低温铅釉制作工艺的比较研究</t>
  </si>
  <si>
    <t>石若瑀</t>
  </si>
  <si>
    <t>2015119056</t>
  </si>
  <si>
    <t>陈港娟/2015119007,贺源/2015119059</t>
  </si>
  <si>
    <t>温睿</t>
  </si>
  <si>
    <t>清至民国关中土地问题研究——基于陕西韩城民间契约文书的搜集、整理与研究</t>
  </si>
  <si>
    <t>赵钊</t>
  </si>
  <si>
    <t>2015102036</t>
  </si>
  <si>
    <t>曹循</t>
  </si>
  <si>
    <t>非物质文化遗产的数字化保护——以关中皮影为例</t>
  </si>
  <si>
    <t>陈琳琳</t>
  </si>
  <si>
    <t>2014109063</t>
  </si>
  <si>
    <t>李维娜/2014109092</t>
  </si>
  <si>
    <t>温雅</t>
  </si>
  <si>
    <t>精准扶贫模式创新研究——以陕西省平利县“社区工厂”构建为例</t>
  </si>
  <si>
    <t>汪静</t>
  </si>
  <si>
    <t>2014104049</t>
  </si>
  <si>
    <t>吴莉莉/2014104052,吴义亮/2014104102</t>
  </si>
  <si>
    <t>梁忠民</t>
  </si>
  <si>
    <t>淀粉样纤维前体形成机理的研究</t>
  </si>
  <si>
    <t>陈国俊</t>
  </si>
  <si>
    <t>2015111098</t>
  </si>
  <si>
    <t>刘高媛/2015111007,黄怡然/2015111045</t>
  </si>
  <si>
    <t>陈涛</t>
  </si>
  <si>
    <t>基于因子模型的风险结构化股票内在价值估计</t>
  </si>
  <si>
    <t>王渝祺</t>
  </si>
  <si>
    <t>2014114127</t>
  </si>
  <si>
    <t>赵子祥/2014114080,彭启晨/2014114057</t>
  </si>
  <si>
    <t>许永峰</t>
  </si>
  <si>
    <t>石墨烯/氧化钴复合电极材料的制备及电化学性质的研究</t>
  </si>
  <si>
    <t>武瑾琪</t>
  </si>
  <si>
    <t>2014112062</t>
  </si>
  <si>
    <t>郑新亮</t>
  </si>
  <si>
    <t>功能多孔配位聚合物的构筑及性能研究</t>
  </si>
  <si>
    <t>王瑞东</t>
  </si>
  <si>
    <t>2015111144</t>
  </si>
  <si>
    <t>吴子博/2015111140,王梓腾/2015111107</t>
  </si>
  <si>
    <t>刘萍</t>
  </si>
  <si>
    <t>英语完形填空测试效度的对比研究</t>
  </si>
  <si>
    <t>彭  壮</t>
  </si>
  <si>
    <t>2014105123</t>
  </si>
  <si>
    <t>张敏</t>
  </si>
  <si>
    <t>大学生网络贷款存在的法律问题及解决措施</t>
  </si>
  <si>
    <t>程钦毓</t>
  </si>
  <si>
    <t>2014107055</t>
  </si>
  <si>
    <t>彭蔚雯/2014107056,张靖婕/2014107020</t>
  </si>
  <si>
    <t>王芳</t>
  </si>
  <si>
    <t>传统艺术文化在大学生中的传播推广策略——以西安高校传统射艺文化为例</t>
  </si>
  <si>
    <t>温寅</t>
  </si>
  <si>
    <t>2014106003</t>
  </si>
  <si>
    <t>徐功文/2014106042,惠子/2014106060</t>
  </si>
  <si>
    <t>王春泉</t>
  </si>
  <si>
    <t>高校心理健康教育的艺术化实践路径探究</t>
  </si>
  <si>
    <t>王子琪</t>
  </si>
  <si>
    <t>2014101145</t>
  </si>
  <si>
    <t>王亚新/2015101097,胡雪儿/2015101145</t>
  </si>
  <si>
    <t>高字民</t>
  </si>
  <si>
    <t>北秦岭早古生代含铀伟晶岩中黑云母矿物化学研究</t>
  </si>
  <si>
    <t>王苗苗</t>
  </si>
  <si>
    <t>2015110014</t>
  </si>
  <si>
    <t>张妍/2015110062</t>
  </si>
  <si>
    <t>秦江峰</t>
  </si>
  <si>
    <t>珍稀濒危植物卵叶羌活的群体进化历史研究</t>
  </si>
  <si>
    <t>何颖</t>
  </si>
  <si>
    <t>2014113043</t>
  </si>
  <si>
    <t>巩琳琳/2014113035,赵哲/2014113049</t>
  </si>
  <si>
    <t>李忠虎</t>
  </si>
  <si>
    <t>输液宝-基于称重传感的无线输液监测系统</t>
  </si>
  <si>
    <t>杨育婷</t>
  </si>
  <si>
    <t>王万恒/2014117346,邓智峰/2014117081</t>
  </si>
  <si>
    <t>唐升</t>
  </si>
  <si>
    <t>基于百度地图API的农产品溯源二维码地理设计</t>
  </si>
  <si>
    <t>周冰婵</t>
  </si>
  <si>
    <t>2014116046</t>
  </si>
  <si>
    <t>马丽娅/2014116045,郭佳锴/2014116062</t>
  </si>
  <si>
    <t>杨联安</t>
  </si>
  <si>
    <t>纳米红磷及其异质结光催化脱除NOx研究</t>
  </si>
  <si>
    <t>张嘉兴</t>
  </si>
  <si>
    <t>2014115180</t>
  </si>
  <si>
    <t>周阿娟/2014115162,樊竞元/2014115198</t>
  </si>
  <si>
    <t>刘恩周</t>
  </si>
  <si>
    <t>合作社金融支持现状调查及金融精准扶贫研究-基于陕西关中农民合作社的实践调研分析</t>
  </si>
  <si>
    <t>王潇谊</t>
  </si>
  <si>
    <t>2015111114</t>
  </si>
  <si>
    <t>杨隙陌/2015103197,周怡君/2015114048</t>
  </si>
  <si>
    <t>刘慧侠</t>
  </si>
  <si>
    <t>秦雍城遗址的历史学考察与现状调研</t>
  </si>
  <si>
    <t>卢碧雯</t>
  </si>
  <si>
    <t>2015102104</t>
  </si>
  <si>
    <t>薛莱/2015104154,井艺寰/2015102108</t>
  </si>
  <si>
    <t>公共档案馆利用社交媒体创新档案服务研究</t>
  </si>
  <si>
    <t>吴硕娜</t>
  </si>
  <si>
    <t>2014104189</t>
  </si>
  <si>
    <t>张百慧/2014104148,刘翠萍/2014104174</t>
  </si>
  <si>
    <t>黄新荣</t>
  </si>
  <si>
    <t>均四嗪腙类衍生物的制备及性能研究</t>
  </si>
  <si>
    <t>曾天</t>
  </si>
  <si>
    <t>2014115123</t>
  </si>
  <si>
    <t>韩雪/2014115120</t>
  </si>
  <si>
    <t>马海霞</t>
  </si>
  <si>
    <t>鼠李糖脂对治疗全层烧伤作用的研究</t>
  </si>
  <si>
    <t>胡栩豪</t>
  </si>
  <si>
    <t>邸士鸣/2015113131,万阳光/2015113128</t>
  </si>
  <si>
    <t>陈富林</t>
  </si>
  <si>
    <t>远程C-H键官能团化反应研究</t>
  </si>
  <si>
    <t>王佳鑫</t>
  </si>
  <si>
    <t>2014111060</t>
  </si>
  <si>
    <t>纪星羽/2014111077,屈博/2014111148</t>
  </si>
  <si>
    <t>孙萌</t>
  </si>
  <si>
    <t>基于web平台的3D网络实体超市的应用与推广</t>
  </si>
  <si>
    <t>刘贵梅</t>
  </si>
  <si>
    <t>2014114152</t>
  </si>
  <si>
    <t>剡丽/2014114153,郭晋/2014114149</t>
  </si>
  <si>
    <t>窦霁虹</t>
  </si>
  <si>
    <t>无信息丢失的双向量子隐形传态研究</t>
  </si>
  <si>
    <t>勾怡涛</t>
  </si>
  <si>
    <t>2014112142</t>
  </si>
  <si>
    <t>苏雅雯/2015104119</t>
  </si>
  <si>
    <t>王晓辉</t>
  </si>
  <si>
    <t>自媒体作品版权侵权法律问题研究</t>
  </si>
  <si>
    <t>袁晶</t>
  </si>
  <si>
    <t>2014107007</t>
  </si>
  <si>
    <t>赵佳/2014107048</t>
  </si>
  <si>
    <t>合阳小场曲子的活态保护研究</t>
  </si>
  <si>
    <t>李珈锐</t>
  </si>
  <si>
    <t>2014106022</t>
  </si>
  <si>
    <t>邓丹妍/2014108033,杨梅/2014103364</t>
  </si>
  <si>
    <t>杨立川</t>
  </si>
  <si>
    <t>非饱和黄土滑坡滑带土蠕变机理研究</t>
  </si>
  <si>
    <t>王钰鹏</t>
  </si>
  <si>
    <t>2015110041</t>
  </si>
  <si>
    <t>宋志杰/2015110045,韦华鹏/2015110055</t>
  </si>
  <si>
    <t>王新刚</t>
  </si>
  <si>
    <t>中国特有种麻核桃群体遗传结构及其分类地位研究</t>
  </si>
  <si>
    <t>苏嘉伟</t>
  </si>
  <si>
    <t>杨悦/2014113111,张昺茹/2015113105</t>
  </si>
  <si>
    <t>赵鹏</t>
  </si>
  <si>
    <t>特殊浸润性纳米纤维膜的制备及其性能研究</t>
  </si>
  <si>
    <t>朱洁</t>
  </si>
  <si>
    <t>2014111043</t>
  </si>
  <si>
    <t>胡高力/2014111138,李昌/2015111046</t>
  </si>
  <si>
    <t>宋波涛</t>
  </si>
  <si>
    <t>车内人员安全报警系统</t>
  </si>
  <si>
    <t>郑强</t>
  </si>
  <si>
    <t>强晨/2014117051,孟运运/2015118020</t>
  </si>
  <si>
    <t>陈晓江</t>
  </si>
  <si>
    <t>高校碳足迹核算及减排策略研究——以西北大学为例</t>
  </si>
  <si>
    <t>刘熠娜</t>
  </si>
  <si>
    <t>2014116014</t>
  </si>
  <si>
    <t>任宜欣/2014116011,臧爽/2014116016</t>
  </si>
  <si>
    <t>吴欣</t>
  </si>
  <si>
    <t>搅拌器选型的层次分析法应用—搅拌桨性能比较矩阵的建立</t>
  </si>
  <si>
    <t>雷雨田</t>
  </si>
  <si>
    <t>2014115008</t>
  </si>
  <si>
    <t>吴梦楚/2014115010,吴长松/2014115036</t>
  </si>
  <si>
    <t>杨斌</t>
  </si>
  <si>
    <t>关于西安大学生饿了么消费满意度的研究</t>
  </si>
  <si>
    <t>蒋睿</t>
  </si>
  <si>
    <t>2014103066</t>
  </si>
  <si>
    <t>张若愚/2014103166</t>
  </si>
  <si>
    <t>马晓强</t>
  </si>
  <si>
    <t>传统书院对于当代书院的借鉴作用——以西安、上海和曲阜的三所当代书院为例</t>
  </si>
  <si>
    <t>韩一玮</t>
  </si>
  <si>
    <t>2015102096</t>
  </si>
  <si>
    <t>王修文/2015102097,陈嘉欣/2015102107</t>
  </si>
  <si>
    <t>白立超</t>
  </si>
  <si>
    <t>基于扶贫需求的基层政府扶贫政策优化与产业扶贫可持续性研究</t>
  </si>
  <si>
    <t>李峰</t>
  </si>
  <si>
    <t>2014104113</t>
  </si>
  <si>
    <t>雷晨雨/2015104051</t>
  </si>
  <si>
    <t>大学生网购习惯对于大学生消费的影响及对商家营销的建议</t>
  </si>
  <si>
    <t>郭煜</t>
  </si>
  <si>
    <t>2014114150</t>
  </si>
  <si>
    <t>叶雨凡/2014114148,李筱玥/2014103355</t>
  </si>
  <si>
    <t>邵勇</t>
  </si>
  <si>
    <t>金属茂配合物的结构稳定性及解离机理研究</t>
  </si>
  <si>
    <t>周敬之</t>
  </si>
  <si>
    <t>2015112072</t>
  </si>
  <si>
    <t>吴寅昊/2015112112,郭栋/2015112136</t>
  </si>
  <si>
    <t>韩慧仙</t>
  </si>
  <si>
    <t>新媒体环境下网络社交平台的自救与转型——以微博直播为例</t>
  </si>
  <si>
    <t>雷桢</t>
  </si>
  <si>
    <t>2014106078</t>
  </si>
  <si>
    <t>郭毕冲/2014106075,李雪妍/2014106093</t>
  </si>
  <si>
    <t>韩隽</t>
  </si>
  <si>
    <t>地层元素测井所测主要元素含量与主要造岩矿物关系研究</t>
  </si>
  <si>
    <t>郭紫佩</t>
  </si>
  <si>
    <t>2015110064</t>
  </si>
  <si>
    <t>刘焱龙/2015110076,刘杰/2015110100</t>
  </si>
  <si>
    <t>张金功</t>
  </si>
  <si>
    <t>陕西省白鹿原樱桃树“黑疙瘩病”病源因子及其防治探究</t>
  </si>
  <si>
    <t>张方荣</t>
  </si>
  <si>
    <t>王世光/2015113136</t>
  </si>
  <si>
    <t>朱宏莉</t>
  </si>
  <si>
    <t>智能移动环境监测系统</t>
  </si>
  <si>
    <t>张少伟</t>
  </si>
  <si>
    <t>孙培壮/2015117409,杨颂/2015117402</t>
  </si>
  <si>
    <t>一株盖氏假单胞菌对铅污染土壤的微生物量及活性的影响分析</t>
  </si>
  <si>
    <t>李天骄</t>
  </si>
  <si>
    <t>2014116087</t>
  </si>
  <si>
    <t>蔺楠/2014116068</t>
  </si>
  <si>
    <t>朱晓丽</t>
  </si>
  <si>
    <t>山药功能性食品开发</t>
  </si>
  <si>
    <t>赵磊</t>
  </si>
  <si>
    <t>2015115272</t>
  </si>
  <si>
    <t>田丽/2015115254,赵子嘉/2015115198</t>
  </si>
  <si>
    <t>曹炜</t>
  </si>
  <si>
    <t>供给侧改革背景下大学生创新能力评价</t>
  </si>
  <si>
    <t>游璐</t>
  </si>
  <si>
    <t>2014103269</t>
  </si>
  <si>
    <t>李和煦/2014103267,李海强/2015103332</t>
  </si>
  <si>
    <t>钞小静</t>
  </si>
  <si>
    <t>基于蛋白质纳米孔单分子技术对多巴等药物的手性识别</t>
  </si>
  <si>
    <t>焦婧一</t>
  </si>
  <si>
    <t>2014111040</t>
  </si>
  <si>
    <t>张园园/2014111036</t>
  </si>
  <si>
    <t>郭艳丽</t>
  </si>
  <si>
    <t>陕西抗战工业遗址史探与保护开发研究——以宝鸡申新公司为例</t>
  </si>
  <si>
    <t>朱恩杰</t>
  </si>
  <si>
    <t>2015102112</t>
  </si>
  <si>
    <t>王成伟/2015102075,闫玉良/2015102085</t>
  </si>
  <si>
    <t>在校大学生微商从业合理性因素分析——基于对113名大学生微商的问卷调查</t>
  </si>
  <si>
    <t>曹思远</t>
  </si>
  <si>
    <t>2015104041</t>
  </si>
  <si>
    <t>李友鹏/2015104109,邱智燕/2015104185</t>
  </si>
  <si>
    <t>邓武红</t>
  </si>
  <si>
    <t>比较由吡啶N及其功能化的N-O配体所构筑配合物的结构和性质研究</t>
  </si>
  <si>
    <t>刘聪妍</t>
  </si>
  <si>
    <t>2015111063</t>
  </si>
  <si>
    <t>辛雨萌/2015111077,王灿/2015111075</t>
  </si>
  <si>
    <t>张文彦</t>
  </si>
  <si>
    <t>全面放开二胎政策对教育的影响——以西安市为例</t>
  </si>
  <si>
    <t>吴尚豪</t>
  </si>
  <si>
    <t>2015114087</t>
  </si>
  <si>
    <t>袁昕/2014114147,侯宁/2014114017</t>
  </si>
  <si>
    <t>基于光纤内集成型回音壁模式谐振腔平台的二氧化碳传感器</t>
  </si>
  <si>
    <t>邢家先</t>
  </si>
  <si>
    <t>2014112125</t>
  </si>
  <si>
    <t>李垚村/2014112122</t>
  </si>
  <si>
    <t>王若晖</t>
  </si>
  <si>
    <t>新型有机金属笼状化合物的合成及其主客体化学研究</t>
  </si>
  <si>
    <t>彭嘉鑫</t>
  </si>
  <si>
    <t>2015111110</t>
  </si>
  <si>
    <t>韩英锋</t>
  </si>
  <si>
    <t>如何运用新媒体进行农副产品营销——周至县周一村猕猴桃营销状况的调研分析</t>
  </si>
  <si>
    <t>王睿婕</t>
  </si>
  <si>
    <t>2014106038</t>
  </si>
  <si>
    <t>王梁/2014106141,李佳欣/2015106051</t>
  </si>
  <si>
    <t>马锋</t>
  </si>
  <si>
    <t>中药煎液络合铝离子能力的分析研究</t>
  </si>
  <si>
    <t>董飘然</t>
  </si>
  <si>
    <t>董泽文/2016113146,傅小英/2015113093</t>
  </si>
  <si>
    <t>MOF基含能燃烧催化剂的制备及催化燃烧性能研究</t>
  </si>
  <si>
    <t>张文斗</t>
  </si>
  <si>
    <t>2014111114</t>
  </si>
  <si>
    <t>龚其兵/2014111015,赵晋文/2014111028</t>
  </si>
  <si>
    <t>杨奇</t>
  </si>
  <si>
    <t>功夫护腕</t>
  </si>
  <si>
    <t>李舜禾</t>
  </si>
  <si>
    <t>王漠/2015117034,赵威超/2015117047</t>
  </si>
  <si>
    <t>陕北地区乡村公共空间演变及动力机制研究——以延安市延水关村为例</t>
  </si>
  <si>
    <t>陈欣</t>
  </si>
  <si>
    <t>2014116012</t>
  </si>
  <si>
    <t>刘烨/2014116001,耿乐琪/2014116013</t>
  </si>
  <si>
    <t>惠怡安</t>
  </si>
  <si>
    <t>酶法联合N-乙酰葡萄糖胺转化人参皂苷及其药理活性研究</t>
  </si>
  <si>
    <t>张聪毅</t>
  </si>
  <si>
    <t>2015115224</t>
  </si>
  <si>
    <t>蒋弘波/2015115235,吴雨晴/2015115222</t>
  </si>
  <si>
    <t>马沛</t>
  </si>
  <si>
    <t>城镇化进程中农民“上楼问题”的有益探索——以陕西省扶风县为例</t>
  </si>
  <si>
    <t>韩玉伟</t>
  </si>
  <si>
    <t>2015103095</t>
  </si>
  <si>
    <t>管成/2015103096,姜晓敏/2015103081</t>
  </si>
  <si>
    <t>张宸璐</t>
  </si>
  <si>
    <t>西安市韩森寨老工业区现代化进程中的结构转型和规划策略研究（1953-2016）</t>
  </si>
  <si>
    <t>华迪威</t>
  </si>
  <si>
    <t>2015102079</t>
  </si>
  <si>
    <t>高凡/2015102053,钟彩杏/2015102058</t>
  </si>
  <si>
    <t>胡坤</t>
  </si>
  <si>
    <t>药企厂家药品库存管理系统的构建</t>
  </si>
  <si>
    <t>张教萌</t>
  </si>
  <si>
    <t>2015114111</t>
  </si>
  <si>
    <t>杜宇翔/2015103304,李豫/2015103200</t>
  </si>
  <si>
    <t>光纤超高温应变以及温度传感器的研究</t>
  </si>
  <si>
    <t>何徐江</t>
  </si>
  <si>
    <t>2015112135</t>
  </si>
  <si>
    <t>黄旭晨/2015112031,刘志弘/2015112046</t>
  </si>
  <si>
    <t>杨杭洲</t>
  </si>
  <si>
    <t>秦岭地区植物空间遗传结构的地理信息学研究</t>
  </si>
  <si>
    <t>于奔</t>
  </si>
  <si>
    <t>邓小园/2015113140</t>
  </si>
  <si>
    <t>刘占林</t>
  </si>
  <si>
    <t>开放实验室辅助管理系统</t>
  </si>
  <si>
    <t>范伟</t>
  </si>
  <si>
    <t>谢庆虎/2014117032,张慧/2014117011</t>
  </si>
  <si>
    <t>翟春雪</t>
  </si>
  <si>
    <t>基于金纳米棒/二硫化钼的瘦肉精电化学检测研究</t>
  </si>
  <si>
    <t>庞博</t>
  </si>
  <si>
    <t>2014116111</t>
  </si>
  <si>
    <t>商亚博/2014116119,王丹阳/2014116067</t>
  </si>
  <si>
    <t>黄华宇</t>
  </si>
  <si>
    <t>可控还原敏感纳米药物载体的制备及药物释放性能研究</t>
  </si>
  <si>
    <t>贾智萱</t>
  </si>
  <si>
    <t>2015115281</t>
  </si>
  <si>
    <t>蒋雨希/2015115273,王雯/2015115228</t>
  </si>
  <si>
    <t>温惠云</t>
  </si>
  <si>
    <t>蓝田金街电子商务有限公司</t>
  </si>
  <si>
    <t>王睿</t>
  </si>
  <si>
    <t>2014107079</t>
  </si>
  <si>
    <t>周宛瑾/2014103019,李想/2014116177</t>
  </si>
  <si>
    <t>马小勇</t>
  </si>
  <si>
    <t>2000年以来关中中部民间谣谚调查与研究</t>
  </si>
  <si>
    <t>李海旭</t>
  </si>
  <si>
    <t>2015102043</t>
  </si>
  <si>
    <t>朱剑兰/2015102063</t>
  </si>
  <si>
    <t>王军营</t>
  </si>
  <si>
    <t>一种基于能量谱的癫痫脑电特征提取方法</t>
  </si>
  <si>
    <t>张译中</t>
  </si>
  <si>
    <t>2014114042</t>
  </si>
  <si>
    <t>翟冠男/2014116074,钱景旭/2015114076</t>
  </si>
  <si>
    <t>张瑞</t>
  </si>
  <si>
    <t>基于TMDCs超短脉冲光纤激光器的研究</t>
  </si>
  <si>
    <t>陈栋铭</t>
  </si>
  <si>
    <t>2015112089</t>
  </si>
  <si>
    <t>李洁莹/2015112065,夏俊凡/2015112077</t>
  </si>
  <si>
    <t>陆宝乐</t>
  </si>
  <si>
    <t>含α二亚胺配体的主族金属-金属键化合物的合成及小分子活化方面的应用研究</t>
  </si>
  <si>
    <t>刘晓旭</t>
  </si>
  <si>
    <t>2014111075</t>
  </si>
  <si>
    <t>周雯/2015111001,张建新/2015111092</t>
  </si>
  <si>
    <t>赵艳霞</t>
  </si>
  <si>
    <t>西安理工大学</t>
  </si>
  <si>
    <t>基于近场耦合效应的频率可达300MHz的超小体积的线性阻抗稳定网络</t>
  </si>
  <si>
    <t>刘坛</t>
  </si>
  <si>
    <t>3140415034</t>
  </si>
  <si>
    <t>王月蓉/3140421121，张嘉鑫/3160421085,
赵旭行/3160421059,夏挺/3160651028</t>
  </si>
  <si>
    <t>曾光</t>
  </si>
  <si>
    <t>基于SiC器件的高效率自行车脚踏发电移动USB充电器</t>
  </si>
  <si>
    <t>伊黎炜</t>
  </si>
  <si>
    <t>3160421011</t>
  </si>
  <si>
    <t>高枫/3160421027,李衍芃/3160421014</t>
  </si>
  <si>
    <t>李洁</t>
  </si>
  <si>
    <t>眼控宝</t>
  </si>
  <si>
    <t>马渊宙</t>
  </si>
  <si>
    <t>3140911033</t>
  </si>
  <si>
    <t>王哲/3140911039，王璞劼3140932004</t>
  </si>
  <si>
    <t>黑新宏，何文娟</t>
  </si>
  <si>
    <t>教授，副教授</t>
  </si>
  <si>
    <t>P4U液体防弹衣材料及护具开发</t>
  </si>
  <si>
    <t>张宗超</t>
  </si>
  <si>
    <t>3140541019</t>
  </si>
  <si>
    <t>王萌/3140131034,屈莉莎/3140131049</t>
  </si>
  <si>
    <t>杨毅,李峰</t>
  </si>
  <si>
    <t>西安唐陵旅游APP开发</t>
  </si>
  <si>
    <t>郭政昊</t>
  </si>
  <si>
    <t>3141430036</t>
  </si>
  <si>
    <t xml:space="preserve">俞丹/3131412016，崔雪/3131432018，
</t>
  </si>
  <si>
    <t>张辉</t>
  </si>
  <si>
    <t>高层楼宇消防机器人</t>
  </si>
  <si>
    <t>高一博</t>
  </si>
  <si>
    <t>3140213022</t>
  </si>
  <si>
    <t>郭砥柱/3140213023,贾育华/3140213024,陈明熙/3150211219,唐鹏朝/3140213025</t>
  </si>
  <si>
    <t>高峰,郑勐</t>
  </si>
  <si>
    <t>"滤行者”——智能过滤水瓶</t>
  </si>
  <si>
    <t>徐宝鑫</t>
  </si>
  <si>
    <t>3151430074</t>
  </si>
  <si>
    <t>王沛/3151430062，任静蓉/3151430050，陈文豪/3150131008</t>
  </si>
  <si>
    <t>葛畅</t>
  </si>
  <si>
    <t>Unique Cake 创意蛋糕</t>
  </si>
  <si>
    <t>周天祺</t>
  </si>
  <si>
    <t>3140571018</t>
  </si>
  <si>
    <t>张一可/3140571044,赵红艳/3140581021,赵迎迎/3140571054,杨倩/3140571050</t>
  </si>
  <si>
    <t>苏菊宁</t>
  </si>
  <si>
    <t>绿享智能盆栽</t>
  </si>
  <si>
    <t>沈志鹏</t>
  </si>
  <si>
    <t>3150911012</t>
  </si>
  <si>
    <t>陈健/3150913008 ，兰秋影/3150932003，王帅/3150921007，冯鑫涛/3150413007</t>
  </si>
  <si>
    <t>何文娟，王彬</t>
  </si>
  <si>
    <t>讲师，副教授</t>
  </si>
  <si>
    <t>FPGA加速的嵌入式图形应用平台</t>
  </si>
  <si>
    <t>张若岩</t>
  </si>
  <si>
    <t>3160644018</t>
  </si>
  <si>
    <t>张芷民/3140243018,周文轩/3160211056</t>
  </si>
  <si>
    <t>张翔</t>
  </si>
  <si>
    <t>超声波水雾空气净化-加湿一体机</t>
  </si>
  <si>
    <t>季业彤</t>
  </si>
  <si>
    <t>冯雪/3150541006,魏佩佩/3150611067,胡瑶/3150673049,唐港/3150673025</t>
  </si>
  <si>
    <t>张巧玲,杨振东</t>
  </si>
  <si>
    <t>基于物联网技术的智能农业系统</t>
  </si>
  <si>
    <t>3140932022</t>
  </si>
  <si>
    <t>张欣/3140932027，刘惠/3140932015</t>
  </si>
  <si>
    <t>魏嵬</t>
  </si>
  <si>
    <t>“百花香蜂蜜产品”营销推广</t>
  </si>
  <si>
    <t>田洪源</t>
  </si>
  <si>
    <t>3131418026</t>
  </si>
  <si>
    <t>李嘉灏/3131418009，樊佳瑞/3131418040，邓盛钗/3141430160</t>
  </si>
  <si>
    <t>王烨、杜杰</t>
  </si>
  <si>
    <t>助教、副教授</t>
  </si>
  <si>
    <t>基于群智感知的道路质量监测平台</t>
  </si>
  <si>
    <t>陈健</t>
  </si>
  <si>
    <t>3150913008</t>
  </si>
  <si>
    <t>沈志鹏/3150911012,李宇宸/3150913012,刘岱明/3140932013</t>
  </si>
  <si>
    <t>张发存</t>
  </si>
  <si>
    <t>基于Arduino单片机控制的智能旋转门安全系统设计</t>
  </si>
  <si>
    <t>麻攀帅</t>
  </si>
  <si>
    <t>3150221030</t>
  </si>
  <si>
    <t>季业彤/3150673038,冯雪/3150541006,薛炜清/3161621082,毛玉铜/3150643035</t>
  </si>
  <si>
    <t>杨润</t>
  </si>
  <si>
    <t>码上找到——基于二维码生成技术的互助寻物方案</t>
  </si>
  <si>
    <t>程赟秀</t>
  </si>
  <si>
    <t>3141430117</t>
  </si>
  <si>
    <t>赵雅欣/3141430014，王朝阳/3141430099，王金鹰/3141430020，胡小宇/3140414024</t>
  </si>
  <si>
    <t>薛艳敏</t>
  </si>
  <si>
    <t>方程式赛车操稳性设计优化及加工调试</t>
  </si>
  <si>
    <t xml:space="preserve"> 马浪潮                                                                                                                                                                                               </t>
  </si>
  <si>
    <t>3140221035</t>
  </si>
  <si>
    <t>郝奕文/3160221055,史文强/3160221040,张春晖/3160221049,寇天红/3140221030</t>
  </si>
  <si>
    <t>赵崇阳,芮宏斌</t>
  </si>
  <si>
    <t>团委书记,副教授</t>
  </si>
  <si>
    <t>智能果蔬包装搬运一体机</t>
  </si>
  <si>
    <t xml:space="preserve"> 杨运斌 </t>
  </si>
  <si>
    <t>3140221021</t>
  </si>
  <si>
    <t>周子裕/3140221025,赵笑天/3140221027,陈世杰/3130221042,徐兰兰/3140911059</t>
  </si>
  <si>
    <t>芮宏斌</t>
  </si>
  <si>
    <t>基于PPG的生理指标监测系统</t>
  </si>
  <si>
    <t>张磊</t>
  </si>
  <si>
    <t>3140243016</t>
  </si>
  <si>
    <t>徐宋通/3140243022,郑铱/3140243021,陈诺/3140571006</t>
  </si>
  <si>
    <t>陈剑虹</t>
  </si>
  <si>
    <t>可重构索驱动3D建筑打印模型机设计</t>
  </si>
  <si>
    <t>呼永力</t>
  </si>
  <si>
    <t>3140241012</t>
  </si>
  <si>
    <t>王馨奕/3140434004,朱艳平/3150241110,库帅超/3150211207,李月娟/3160211259</t>
  </si>
  <si>
    <t>李言，汤奥斐</t>
  </si>
  <si>
    <t>新型自动化食用菌装袋接种装置设计</t>
  </si>
  <si>
    <t>柴金路</t>
  </si>
  <si>
    <t>3140241139</t>
  </si>
  <si>
    <t>刘雨欣/3140241127，沈德琨/3140241134，陈晨/3140213007</t>
  </si>
  <si>
    <t>尚大军</t>
  </si>
  <si>
    <t>“久坐克星”-智能坐垫</t>
  </si>
  <si>
    <t>张彤</t>
  </si>
  <si>
    <t>3150241013</t>
  </si>
  <si>
    <t xml:space="preserve">赵妍/3150241020 ，辛睿妍/3150241011，王久峰/3160111029,于伟/3160131002  </t>
  </si>
  <si>
    <t>杨振朝</t>
  </si>
  <si>
    <t>便捷伸缩式停车装置</t>
  </si>
  <si>
    <t>郑谦</t>
  </si>
  <si>
    <t>3150211091</t>
  </si>
  <si>
    <t>范帅帅/3150211089,刘伟/3150411040,张佳聪/3150211292</t>
  </si>
  <si>
    <t>郑勐</t>
  </si>
  <si>
    <t>WC涂层增强冷冲模具的制备研究</t>
  </si>
  <si>
    <t>吴磊</t>
  </si>
  <si>
    <t>3140121125</t>
  </si>
  <si>
    <t>费媛/3140121163</t>
  </si>
  <si>
    <t>赵娜娜</t>
  </si>
  <si>
    <t>基于BIM的桥梁墩柱模板自动周转方法</t>
  </si>
  <si>
    <t>马召熙</t>
  </si>
  <si>
    <t>3131651001</t>
  </si>
  <si>
    <t>鲁歌阳/3141651026，张红/3131611141，张港/3131611107</t>
  </si>
  <si>
    <t>赵钦</t>
  </si>
  <si>
    <t>“师兄说”——校园前辈工作经验分享平台</t>
  </si>
  <si>
    <t>刘楠</t>
  </si>
  <si>
    <t>3140415011</t>
  </si>
  <si>
    <t>朱胜霞/3140432015,陈静/3140432016,张文芳/3140415017,卫煜刚/3140415001</t>
  </si>
  <si>
    <t>崔少星,程刚</t>
  </si>
  <si>
    <t>助理工程师</t>
  </si>
  <si>
    <t>城市智能停车系统</t>
  </si>
  <si>
    <t>苏婉琪</t>
  </si>
  <si>
    <t>3150591015</t>
  </si>
  <si>
    <t xml:space="preserve">王梦雨/3150551004,张思/3150591016，杨阳/3150591021 </t>
  </si>
  <si>
    <t>王小江，王艳</t>
  </si>
  <si>
    <t>智能电动爬楼轮椅</t>
  </si>
  <si>
    <t>蒋超</t>
  </si>
  <si>
    <t>3140211192</t>
  </si>
  <si>
    <t>刘玉莹/3140211074 ，陈雪/3140211076，李根龙/3140211080,李龙/3140211081</t>
  </si>
  <si>
    <t>杨振朝，王建磊</t>
  </si>
  <si>
    <t>讲师，讲师</t>
  </si>
  <si>
    <t>方程式赛车转向系统设计优化与制造</t>
  </si>
  <si>
    <t>任旭</t>
  </si>
  <si>
    <t>3150221012</t>
  </si>
  <si>
    <t>樊栖/3160221035,王峰斌/3160221002,刘宇松/3150221010,白佳宁/3160412007</t>
  </si>
  <si>
    <t>郑勐,芮宏斌</t>
  </si>
  <si>
    <t>阵发性精神障碍者发病状况便携检测及报警装置</t>
  </si>
  <si>
    <t>方帅</t>
  </si>
  <si>
    <t xml:space="preserve">3150423001
</t>
  </si>
  <si>
    <t>李玲娟/3140423013，
吕夏枫/3150423007，姚佳奇/3150423019</t>
  </si>
  <si>
    <t>倪峰</t>
  </si>
  <si>
    <t xml:space="preserve"> 一种风光互补发电的无线充电公路模型    </t>
  </si>
  <si>
    <t>仲凡会</t>
  </si>
  <si>
    <t>3150431037</t>
  </si>
  <si>
    <t>邱晓东/3150431041，
李源/3150413047,苏春阳/3140423015</t>
  </si>
  <si>
    <t>姬军鹏</t>
  </si>
  <si>
    <t>基于低维磁电材料的吸波涂层的制备与研究</t>
  </si>
  <si>
    <t>仲祖霆</t>
  </si>
  <si>
    <t>3160434039</t>
  </si>
  <si>
    <t>郭毅/3160434053,王楠楠/3160434029,巩思涵/3160434035,梁志超/3160571049</t>
  </si>
  <si>
    <t>何立</t>
  </si>
  <si>
    <t>基于蜥蜴踏水机理的两栖车辆设计</t>
  </si>
  <si>
    <t>罗继博</t>
  </si>
  <si>
    <t>3160221024</t>
  </si>
  <si>
    <t>孙士博/3160221005,李岩/3160221011,佘峰/3160221013,李辉/3160221009</t>
  </si>
  <si>
    <t>雷亚荣,芮宏斌</t>
  </si>
  <si>
    <t>工程师,   副教授</t>
  </si>
  <si>
    <t>各向异性气凝胶的成型与结构控制</t>
  </si>
  <si>
    <t>刘程程</t>
  </si>
  <si>
    <t>3140831008</t>
  </si>
  <si>
    <t>刘英/3140831012</t>
  </si>
  <si>
    <t>沈洋</t>
  </si>
  <si>
    <t>新型智能地膜覆盖平衡器</t>
  </si>
  <si>
    <t>陈慧洁</t>
  </si>
  <si>
    <t>3140211039</t>
  </si>
  <si>
    <t>李昊天/3140211042,王兴/3140211036,王江湖/3140211035，冯东辉/3140211037</t>
  </si>
  <si>
    <t>刘鸿雁</t>
  </si>
  <si>
    <t>水质处理效能系统</t>
  </si>
  <si>
    <t>刘立鹏</t>
  </si>
  <si>
    <t>3150571008</t>
  </si>
  <si>
    <t>余迅/3150212040，李杰/3150212035</t>
  </si>
  <si>
    <t>肖颖</t>
  </si>
  <si>
    <t>可实现上下楼梯以及运动康复的多功能自动轮椅开发</t>
  </si>
  <si>
    <t>吴恒城</t>
  </si>
  <si>
    <t>邢攀/3150314083，石小鑫/3150314003，李乐/3150314008，郭文轩/3140314078</t>
  </si>
  <si>
    <t>徐宏伟</t>
  </si>
  <si>
    <t>基于可协调二维经验模态分解的图像融合技术研究</t>
  </si>
  <si>
    <t>安丽聪</t>
  </si>
  <si>
    <t>3150821005</t>
  </si>
  <si>
    <t>石杰瑜/3150822007, 白浩/3150811006, 武利利/3140811017</t>
  </si>
  <si>
    <t>胡钢</t>
  </si>
  <si>
    <t>基于互联网的智慧助老综合服务平台</t>
  </si>
  <si>
    <t>3150412005</t>
  </si>
  <si>
    <t>崔智文／3140414028,苗世科／3140412058,赵卢琛／3150412138,张金红／3140551019</t>
  </si>
  <si>
    <t>朱虹</t>
  </si>
  <si>
    <t>基于数据挖掘的省属高校学生精准资助管理研究</t>
  </si>
  <si>
    <t>蒙明明</t>
  </si>
  <si>
    <t>3140561056</t>
  </si>
  <si>
    <t>董忠翔/3140561054，曾安新/3140561058</t>
  </si>
  <si>
    <t>段刚龙</t>
  </si>
  <si>
    <t>基于红外检测的手自一体冲压模组合教具开发设计</t>
  </si>
  <si>
    <t>3140211040</t>
  </si>
  <si>
    <t>曹超/3140211061,鲁锦程/3140211062,王昕/3140211069           王家玺/3140211068</t>
  </si>
  <si>
    <t>史恩秀</t>
  </si>
  <si>
    <t>家用轿车停车机械装置</t>
  </si>
  <si>
    <t>鲍坤龙</t>
  </si>
  <si>
    <t>3130211123</t>
  </si>
  <si>
    <t>周光/3140221054，曹俊宇/3140221061,王松/3160211038，李嘉鹏/3160211062</t>
  </si>
  <si>
    <t>苏宇龙/张宝锋</t>
  </si>
  <si>
    <t>助教/工程师</t>
  </si>
  <si>
    <t>自行车车库设计</t>
  </si>
  <si>
    <t>钱超群</t>
  </si>
  <si>
    <t>3150211029</t>
  </si>
  <si>
    <t>夏宣/3150211030,李杰/3150211014,张瑞/3150211294,邓泽宇/3150431002</t>
  </si>
  <si>
    <t>赵崇阳</t>
  </si>
  <si>
    <t>基于Leap Motion及Unity 3D的手势捕捉系统及虚拟琴房</t>
  </si>
  <si>
    <t>马旭东</t>
  </si>
  <si>
    <t>周志鑫/3150331048,刘晓君/3150342037,葛子君/3150342079</t>
  </si>
  <si>
    <t>陈亚军</t>
  </si>
  <si>
    <t>一种无人值守的开放式智能停车场管理系统</t>
  </si>
  <si>
    <t>秦博</t>
  </si>
  <si>
    <t>3160421130</t>
  </si>
  <si>
    <t>郭家斌/3160421127，
郭梦婷/3160421128，李荷/3140421011</t>
  </si>
  <si>
    <t>基于电力载波的地下车库无线导航系统</t>
  </si>
  <si>
    <t>巨敏娜</t>
  </si>
  <si>
    <t>3150421115</t>
  </si>
  <si>
    <t>杨佳娣/3150421133,刘啸啸/3150421123,李红轩/3150421127,张文科/3150421129</t>
  </si>
  <si>
    <t>满蔚仕,李宁</t>
  </si>
  <si>
    <t>集成信息发布平台的电梯自诊断预警系统</t>
  </si>
  <si>
    <t>李鹏程</t>
  </si>
  <si>
    <t>3150423010</t>
  </si>
  <si>
    <t>徐敬一/3140421048,陈泽驰/3140421151,王璐/3140421001,郑定坤/2015011854</t>
  </si>
  <si>
    <t>邓亚平</t>
  </si>
  <si>
    <t>钛酸铋钠基高温电容介质陶瓷介电温度稳定性研究</t>
  </si>
  <si>
    <t>党旭阳</t>
  </si>
  <si>
    <t>3140131021</t>
  </si>
  <si>
    <t>吴琪/3140131045，李龙清/3140131042,杨民华/3150132015,朱亦松/3150132009</t>
  </si>
  <si>
    <t>万玉慧</t>
  </si>
  <si>
    <t>基于语音控制的室内智能四驱轮椅</t>
  </si>
  <si>
    <t>3140415029</t>
  </si>
  <si>
    <t>陈春亮/2160321258,王旺/3140415031,李园/3140415039,杨林芝/3140415044</t>
  </si>
  <si>
    <t>梁炎明</t>
  </si>
  <si>
    <t>复合翼无人机</t>
  </si>
  <si>
    <t>杨松宜</t>
  </si>
  <si>
    <t>3140421045</t>
  </si>
  <si>
    <t>徐敬一/3140421048,李世航/3140421039,敬洁/1402500130
(西安财经学院)</t>
  </si>
  <si>
    <t>梁茂</t>
  </si>
  <si>
    <t>双稀疏约束低剂量CT重建算法研究及GPU实现</t>
  </si>
  <si>
    <t>李明章</t>
  </si>
  <si>
    <t>3150811012</t>
  </si>
  <si>
    <t>唐艳/3140811024，李露/3140822011，张夏川/3140811017</t>
  </si>
  <si>
    <t>吴俊峰</t>
  </si>
  <si>
    <t>用于人生物样品中有毒生物碱快速提取的磁性纳米材料的研发</t>
  </si>
  <si>
    <t>杨朦</t>
  </si>
  <si>
    <t>3150821043</t>
  </si>
  <si>
    <t>韩倩/3150821025,齐萌彤/3150821007,王雨萌/3150821029,韩向辉/3150821026</t>
  </si>
  <si>
    <t>冯祖飞</t>
  </si>
  <si>
    <t>社会信任危机根源跟踪调研</t>
  </si>
  <si>
    <t>余曼</t>
  </si>
  <si>
    <t>3160551017</t>
  </si>
  <si>
    <t>高宝森/3160121072,张钰琪/3160551023 ,张晗/3160551020</t>
  </si>
  <si>
    <t>孙赵勇</t>
  </si>
  <si>
    <r>
      <t>基于复合工艺的</t>
    </r>
    <r>
      <rPr>
        <b/>
        <sz val="10"/>
        <rFont val="宋体"/>
        <family val="0"/>
      </rPr>
      <t>Pop-Up Book</t>
    </r>
    <r>
      <rPr>
        <sz val="10"/>
        <rFont val="宋体"/>
        <family val="0"/>
      </rPr>
      <t>设计与制作</t>
    </r>
  </si>
  <si>
    <t>梁静</t>
  </si>
  <si>
    <t>谢怡雪/3150314101,李兴园/3150314088,郭真珍/3160342051,叶星笛/3160342058</t>
  </si>
  <si>
    <t>刘琳琳</t>
  </si>
  <si>
    <t>基于混沌变量和引导因子猴群算法的0-1背包问题研究</t>
  </si>
  <si>
    <t>张珊</t>
  </si>
  <si>
    <t>3150811016</t>
  </si>
  <si>
    <t>景康康/3150812025,张希雅/3150812014,王彬/3150811001</t>
  </si>
  <si>
    <t>徐小平</t>
  </si>
  <si>
    <t>共享单车统计分析及其优化</t>
  </si>
  <si>
    <t>靳艺香</t>
  </si>
  <si>
    <t>3150812027</t>
  </si>
  <si>
    <t>舒童/3150812026,杨凤仪/3150821014</t>
  </si>
  <si>
    <t>王金霞</t>
  </si>
  <si>
    <t>石墨烯-Cu2O纳米复合材料的制备及光催化性能研究</t>
  </si>
  <si>
    <t>翟锐</t>
  </si>
  <si>
    <t>3160821059</t>
  </si>
  <si>
    <t>林捷/3160821050,杨倩/3160821052,宋小凡/3160822018</t>
  </si>
  <si>
    <t>余晓皎</t>
  </si>
  <si>
    <t>智能化高速水驱动主轴系统的设计及研究</t>
  </si>
  <si>
    <t>何林涛</t>
  </si>
  <si>
    <t>3150211012</t>
  </si>
  <si>
    <t>朱明玉/3150211009,钱超群/3150211029,李杰/3150211014</t>
  </si>
  <si>
    <t>陈润霖,王建磊</t>
  </si>
  <si>
    <t>室内融合定位技术研究与开发</t>
  </si>
  <si>
    <t>郑临风</t>
  </si>
  <si>
    <t>3140812021</t>
  </si>
  <si>
    <t xml:space="preserve">同依佳/3140932019,陈鹏宇/3140932022,刘鑫/3140913007,郭宁/3140921028
</t>
  </si>
  <si>
    <t>王彬</t>
  </si>
  <si>
    <t>基于智能手机的低头族健康监测与劝导系统</t>
  </si>
  <si>
    <t>李超飞</t>
  </si>
  <si>
    <t>3150932013</t>
  </si>
  <si>
    <t>陈明义/3150932012,王瑞杰/3150414031</t>
  </si>
  <si>
    <t>于蕾</t>
  </si>
  <si>
    <t>基于深度学习的微博恶意评论的审度及屏蔽</t>
  </si>
  <si>
    <t>吕家梁</t>
  </si>
  <si>
    <t>3150811035</t>
  </si>
  <si>
    <t>陈若龙/3150811039,张天昊/3150811046</t>
  </si>
  <si>
    <t>戴芳</t>
  </si>
  <si>
    <t>自动式零件定角度旋转机械手设计</t>
  </si>
  <si>
    <t>王昕</t>
  </si>
  <si>
    <t>王家玺/3140211069,王云龙/3130211004</t>
  </si>
  <si>
    <t>区域性除霾、降温、保湿一体化智能装置</t>
  </si>
  <si>
    <t>侯博栋</t>
  </si>
  <si>
    <t>3140212019</t>
  </si>
  <si>
    <t>侯德建/3140212020,陈寒熊/3140212029,张有为/3160571015,张帆/3140212035</t>
  </si>
  <si>
    <t>袁启龙,杨明顺</t>
  </si>
  <si>
    <t>活动型系列盆钩设计</t>
  </si>
  <si>
    <t>王旗</t>
  </si>
  <si>
    <t>3140211269</t>
  </si>
  <si>
    <t>王雅琪/3140211270,李倩茹/3140211277,乔永刚/3150211249,刘佳/3150213008</t>
  </si>
  <si>
    <t>王世军</t>
  </si>
  <si>
    <t>自行车立体存取平台</t>
  </si>
  <si>
    <t>商伟超</t>
  </si>
  <si>
    <t>3140221064</t>
  </si>
  <si>
    <t>施宇豪/3150211163,李佐浩/3150211152,来港/3150211150,徐蛟蛟/3150211164</t>
  </si>
  <si>
    <t>郭伟超,孔令飞</t>
  </si>
  <si>
    <t>副教授，教授</t>
  </si>
  <si>
    <t>新型水果采摘器</t>
  </si>
  <si>
    <t>潘子月</t>
  </si>
  <si>
    <t>3150211101</t>
  </si>
  <si>
    <t>梁扶高/3150211097,高琰/3150211095,雷磊/3150211100</t>
  </si>
  <si>
    <t>张永乐,郑勐</t>
  </si>
  <si>
    <t>实验师,副主任/副教授</t>
  </si>
  <si>
    <t>人脸图像的肖像画生成系统</t>
  </si>
  <si>
    <t>孙彤</t>
  </si>
  <si>
    <t>3150651010</t>
  </si>
  <si>
    <t>乔亚亭/3150421124,梁若婵/3150412028,段少琪/3150412059,高阳/3150412027</t>
  </si>
  <si>
    <t>邢楠</t>
  </si>
  <si>
    <t>身份证识别APP系统</t>
  </si>
  <si>
    <t>齐文景</t>
  </si>
  <si>
    <t>3150413013</t>
  </si>
  <si>
    <t>刘兴伟/3140541004,赵芦琛/3150421138,贺文宁/3150431049,王倩/3150412003</t>
  </si>
  <si>
    <t>基于手机蓝牙通讯的健康智能提醒靠垫</t>
  </si>
  <si>
    <t>王鹏辉</t>
  </si>
  <si>
    <t>3140411037</t>
  </si>
  <si>
    <t>张婧怡/3140411053,王潘锋/3140411036,杜航/3140411044</t>
  </si>
  <si>
    <t>弋英民</t>
  </si>
  <si>
    <t>仿人表情机器人</t>
  </si>
  <si>
    <t>朱亮</t>
  </si>
  <si>
    <t>3140432047</t>
  </si>
  <si>
    <t>第五翔/3160411027,李崃瑞/3160211295,魏坤航/3150241103,张若岩/3160644018</t>
  </si>
  <si>
    <t>闫雯</t>
  </si>
  <si>
    <t>基于ZigBee的赛车数据采集与监控组态网系统研究</t>
  </si>
  <si>
    <t>侯捷</t>
  </si>
  <si>
    <t xml:space="preserve">冯欣雨/3160412008,刘浩博/3160411007,白梦阳/3150211214,陈晖文/3160412013
</t>
  </si>
  <si>
    <t>张红勇,芮宏斌</t>
  </si>
  <si>
    <t>电气工程师,副教授</t>
  </si>
  <si>
    <t>骆驼蓬中抗糖尿病活性成分的提取分离及结构鉴定</t>
  </si>
  <si>
    <t>罗金金</t>
  </si>
  <si>
    <t>3150822020</t>
  </si>
  <si>
    <t>毛剑波/3150822001,宁妙/3150822006,刘洁/3150822008,
龙靚/3150822005</t>
  </si>
  <si>
    <t>何仰清</t>
  </si>
  <si>
    <t>英语学习微信公众号的开发与运营</t>
  </si>
  <si>
    <t>3140531006</t>
  </si>
  <si>
    <t xml:space="preserve"> 毋静怡/3140531005，恩博/3161621013,陈思远/3161651011,王淇/3160421166 </t>
  </si>
  <si>
    <t>黄勇</t>
  </si>
  <si>
    <t>蚁狮优化算法研究及其在图像增强中的应用</t>
  </si>
  <si>
    <t>张旋</t>
  </si>
  <si>
    <t>3150811017</t>
  </si>
  <si>
    <t>刘珂欣/3150811033,逄雪/3150811023,李澜/3150811011</t>
  </si>
  <si>
    <t>郭文艳</t>
  </si>
  <si>
    <t>狗头枣采摘机</t>
  </si>
  <si>
    <t>冀瀚哲</t>
  </si>
  <si>
    <t>3140211065</t>
  </si>
  <si>
    <t>马莹莹/3140211034,裴陆瑶/3140211064,谢心乔/3140211063,张睿智/3140241106</t>
  </si>
  <si>
    <t xml:space="preserve"> 段继豪</t>
  </si>
  <si>
    <t>摩天轮式立体智能停车库</t>
  </si>
  <si>
    <t>施雄生</t>
  </si>
  <si>
    <t>3140211056</t>
  </si>
  <si>
    <t>侯栋鑫/3140211054，姜渭平/3140211055，桂继凯/3140211058，陶德岭/3140211060</t>
  </si>
  <si>
    <t>张东亚</t>
  </si>
  <si>
    <t>基于增强现实的“植物•家居•人”绿色装饰系统研究</t>
  </si>
  <si>
    <t>耿瑞林</t>
  </si>
  <si>
    <t>吴乐乐/3150314062,张煜/3150342071,邵林豪/3150342067,曾程琪/3150342023</t>
  </si>
  <si>
    <t>李维</t>
  </si>
  <si>
    <t>环保记步类旅游APP“边走边看”</t>
  </si>
  <si>
    <t>刘菁</t>
  </si>
  <si>
    <t>3141430121</t>
  </si>
  <si>
    <t xml:space="preserve">冷达洋/3141430208,李磊/3141430185,陈珂娜/3141430086 </t>
  </si>
  <si>
    <t>苍慜楠,陈鹏,孙浩章</t>
  </si>
  <si>
    <t>讲师,副教授,副教授</t>
  </si>
  <si>
    <t>双向雨伞</t>
  </si>
  <si>
    <t>来港</t>
  </si>
  <si>
    <t>3150211150</t>
  </si>
  <si>
    <t>商伟超/3140221064,李佐浩/3150211152,施宇豪/3150211163,汤明坤/3150211154</t>
  </si>
  <si>
    <t>侯晓莉/袁启龙</t>
  </si>
  <si>
    <t>工程师/副教授</t>
  </si>
  <si>
    <t>自动旋转式硬币分类、清点、包装一体化装置</t>
  </si>
  <si>
    <t>逄姝琪</t>
  </si>
  <si>
    <t>3150212018</t>
  </si>
  <si>
    <t>侯博栋/3140212019,侯德建/3140212020,张琨/3150212012, 谈江龙/3150212019</t>
  </si>
  <si>
    <t>魏锋涛</t>
  </si>
  <si>
    <t>折叠跟踪式光伏发电装置设计</t>
  </si>
  <si>
    <t>李昆</t>
  </si>
  <si>
    <t>3140211116</t>
  </si>
  <si>
    <t>李超/3140211115,倪海丹/3140211128,杨少月/3140211123,陈磊/3140211112</t>
  </si>
  <si>
    <t>石坤,郑毅</t>
  </si>
  <si>
    <t>基于太阳能+无线充电的联网式清洁智能机器人系统</t>
  </si>
  <si>
    <t>孙政</t>
  </si>
  <si>
    <t>3150314057</t>
  </si>
  <si>
    <t>马瑞/3150342057,侯倩茹/3150314015</t>
  </si>
  <si>
    <t>隧道交通智能逃生系统</t>
  </si>
  <si>
    <t>姚丹</t>
  </si>
  <si>
    <t>3150432060</t>
  </si>
  <si>
    <t>吴燕/3150432055,何坤城/3150432016,朱映雪/3150432014</t>
  </si>
  <si>
    <t>赵太飞</t>
  </si>
  <si>
    <t>穿戴式健康跟踪器</t>
  </si>
  <si>
    <t>陈庞</t>
  </si>
  <si>
    <t>余金坤/3140415040,周高涵/3140415045,张阳/3140415042,高媛/3140415048</t>
  </si>
  <si>
    <t>自动车窗破玻系统</t>
  </si>
  <si>
    <t>3150411040</t>
  </si>
  <si>
    <t>余知陶/3150411050,陈璨/3150411042,赵姝斐/3150411061</t>
  </si>
  <si>
    <t>刘庆丰</t>
  </si>
  <si>
    <t>基于逻辑回归预测的教材管理云服务系统</t>
  </si>
  <si>
    <t>刘惠</t>
  </si>
  <si>
    <t>3140932015</t>
  </si>
  <si>
    <t>李超飞/20150932013</t>
  </si>
  <si>
    <t>杨少博</t>
  </si>
  <si>
    <t>西安建筑科技大学</t>
  </si>
  <si>
    <t>装配式绿色钢结构住宅体系研究及应用</t>
  </si>
  <si>
    <t>徐龙康</t>
  </si>
  <si>
    <t>谢建康/150201257,李卡特/150201093,秦明/150201173</t>
  </si>
  <si>
    <t>郝际平</t>
  </si>
  <si>
    <t>再生水补水型景观水体水环境特征与水质稳定策略研究</t>
  </si>
  <si>
    <t>何云飞</t>
  </si>
  <si>
    <t>柳佳然/150302115,曾原歆/150302102,            梁宇航/150303108,陈晓宇/150302202</t>
  </si>
  <si>
    <t>陈荣</t>
  </si>
  <si>
    <t>基于物联网的污水处理站运行管理技术</t>
  </si>
  <si>
    <t>王秋实</t>
  </si>
  <si>
    <t>刘晨/150302411,高淼/150302204,            韩冬/1603811348,张晶/1503210343</t>
  </si>
  <si>
    <t>李志华</t>
  </si>
  <si>
    <t>不同纤维对砂加气混凝土性能影响及其机理研究</t>
  </si>
  <si>
    <t>闵伍平</t>
  </si>
  <si>
    <t>伍扬帆/150502142,胡登垚/150502048,王文昭/150502135,聂任王/150502102</t>
  </si>
  <si>
    <t>陈畅</t>
  </si>
  <si>
    <t>模拟建筑空间中热舒适度感知“虚拟人”研究</t>
  </si>
  <si>
    <t>朱宇歌</t>
  </si>
  <si>
    <t>胡玉雯/150603106,雷洋洋/150603109，王量/1603010118</t>
  </si>
  <si>
    <t>王慧琴</t>
  </si>
  <si>
    <t>新型PMW整流设施</t>
  </si>
  <si>
    <t>张磊鑫</t>
  </si>
  <si>
    <t>程粮栋/140702310       甘吉/140702203        高达/140702213         王伟/140702222</t>
  </si>
  <si>
    <t>刘沛津</t>
  </si>
  <si>
    <t>MAS多孔陶瓷制备研究</t>
  </si>
  <si>
    <t>雷长坤</t>
  </si>
  <si>
    <t>张勇/140502176，陈哲/150504202，冯小飞/150504205，冯梦凡/150504204，</t>
  </si>
  <si>
    <t>马林</t>
  </si>
  <si>
    <t>高铁牵引站接入公共电网后的运行及优化</t>
  </si>
  <si>
    <t>程粮栋</t>
  </si>
  <si>
    <t>杜星圆140702202       申王飞140702322       吕职鹏140702320       赵研祯140604102</t>
  </si>
  <si>
    <t>任继红</t>
  </si>
  <si>
    <t>再生复合轻集料混凝土墙体绿色施工研究</t>
  </si>
  <si>
    <t>邹鸿</t>
  </si>
  <si>
    <t>任思祥/150201117 ,张建泉/150303426,冯晔/150301224</t>
  </si>
  <si>
    <t>胡长明</t>
  </si>
  <si>
    <t>高强混凝土材料的配合比研究</t>
  </si>
  <si>
    <t>王景鹏</t>
  </si>
  <si>
    <t>赵凯博/150201320,周子扬/150201334,张雨滢/150201313</t>
  </si>
  <si>
    <t>于婧</t>
  </si>
  <si>
    <t>沥青路面坑槽新型快速耐久修补粘结料开放性实验</t>
  </si>
  <si>
    <t>杨仲琪</t>
  </si>
  <si>
    <t>任雨露/150203118,周浅予/150203129,曾翔宇/150701624,李杰/150203209</t>
  </si>
  <si>
    <t>张倩</t>
  </si>
  <si>
    <t>自然因素作用下黄土体中水盐迁移机理及强度研究</t>
  </si>
  <si>
    <t>刘鑫</t>
  </si>
  <si>
    <t>宗榜/150201338,张师位/150201303,李卓霖/150201116,段雯玺/150201033</t>
  </si>
  <si>
    <t>许健</t>
  </si>
  <si>
    <t>钢与混凝土部分组合结构高效装配的模块划分和标准化产品设计</t>
  </si>
  <si>
    <t>范文军</t>
  </si>
  <si>
    <t>王禹涵/150203217，胡丽丽/150201069,李率/150203210，徐建/150201261</t>
  </si>
  <si>
    <t>于金光</t>
  </si>
  <si>
    <t>西安地区人工湿地信息网络化及其新工艺研发</t>
  </si>
  <si>
    <t>张浩瀚</t>
  </si>
  <si>
    <t>徐先港/150301205,傅阳菲/150302303,            杨若溪/150301429,杨媛颖/150302522</t>
  </si>
  <si>
    <t>杨成建</t>
  </si>
  <si>
    <t>用于海绵城市景观水体净化的自持型微循环光催化智能浮岛研发</t>
  </si>
  <si>
    <t>艾伟</t>
  </si>
  <si>
    <t>何晨晨/140304109张彤程 140304222               强海登/ 140304128关雨晴/150304203</t>
  </si>
  <si>
    <t>除尘系统粉尘爆炸特性测试装置</t>
  </si>
  <si>
    <t>徐毅</t>
  </si>
  <si>
    <t>140501221</t>
  </si>
  <si>
    <t>鲁昊/140501114,许瑞/140501125,张翌曼/140501128</t>
  </si>
  <si>
    <t>赵江平,韩煜久</t>
  </si>
  <si>
    <t>副教授,工程师</t>
  </si>
  <si>
    <t>《跟踪式光伏电站辅助配置报告》自动生成模块设计</t>
  </si>
  <si>
    <t>俞锶浩</t>
  </si>
  <si>
    <t>拜晓萌/150607101 
郭  敏/140602102
傅彦茹/150607102</t>
  </si>
  <si>
    <t>孔月萍</t>
  </si>
  <si>
    <t>气候变化下的建筑节能分区研究</t>
  </si>
  <si>
    <t>李继斌</t>
  </si>
  <si>
    <t>杨小婷/140601407高嘉豪/140601312王丹/140601306 于世奇/150606110李艳丽/150606304</t>
  </si>
  <si>
    <t>李红莲</t>
  </si>
  <si>
    <t>电化学调控浮选介质中硫砷铜矿的氧化机制研究</t>
  </si>
  <si>
    <t>段丽珍</t>
  </si>
  <si>
    <t>程皓/150804016,郭驰/150804105</t>
  </si>
  <si>
    <t>俞娟</t>
  </si>
  <si>
    <t>陕西省传统村落生态发展模式研究</t>
  </si>
  <si>
    <t>杨 斌</t>
  </si>
  <si>
    <t xml:space="preserve">韩文超/ 150702321
，骆望/ 150701116
，罗海亮/150702319
，刘金武/150702322
</t>
  </si>
  <si>
    <t>李仙娥</t>
  </si>
  <si>
    <t>“医养结合”的社区居家养老模式研究——以陕西省为例</t>
  </si>
  <si>
    <t>胡晓舟</t>
  </si>
  <si>
    <t xml:space="preserve">田亮/140406107,平谨华/140406208,王昌露/140407105,张娇/140407124 </t>
  </si>
  <si>
    <t>李从容</t>
  </si>
  <si>
    <t>冷冻干燥法制备碳化硅多孔陶瓷的研究</t>
  </si>
  <si>
    <t>刘宇驰</t>
  </si>
  <si>
    <t>李丽媛/140502063,刘莎/140502076,柳晶晶/140504207,侯博坤/150504207</t>
  </si>
  <si>
    <t>张军战</t>
  </si>
  <si>
    <t>Li7La3Zr2O12包覆正极材料LiFePO4的结构及电化学性能研究</t>
  </si>
  <si>
    <t>李孙辉</t>
  </si>
  <si>
    <t>田强强/ 140701321     杨俊文/ 140701225     马进/ 1607020221       许虎/1607030131</t>
  </si>
  <si>
    <t>王娟</t>
  </si>
  <si>
    <t>聚吡咯基导电薄膜制备研究</t>
  </si>
  <si>
    <t>朱葛</t>
  </si>
  <si>
    <t>史歌/1608030118,
邵子玉/1608030117,
王雪/1608030121,
王钺涵/1608030122</t>
  </si>
  <si>
    <t>张玉洁</t>
  </si>
  <si>
    <t>温度变化对生成针状铁素体的影响</t>
  </si>
  <si>
    <t>李航</t>
  </si>
  <si>
    <t>赵萌萌\150804519,范艺严\150804028,韩李雄\150804108,颜晗\150804420,</t>
  </si>
  <si>
    <t>张朝晖</t>
  </si>
  <si>
    <t xml:space="preserve">  教授</t>
  </si>
  <si>
    <t>石墨烯/半导体/聚苯胺三元复合体的自组装及在酚类废水处理中的应用</t>
  </si>
  <si>
    <t>郝佳韵</t>
  </si>
  <si>
    <t>1608030305</t>
  </si>
  <si>
    <t>王堃/1608030322,王朝龙/1608030321,马文翰/1608030317,向浪/1608030323</t>
  </si>
  <si>
    <t>汤洁莉</t>
  </si>
  <si>
    <t>脒基硫脲修饰PVA复合材料的制备及在重金属废水处理中的应用</t>
  </si>
  <si>
    <t>赵  峥</t>
  </si>
  <si>
    <t xml:space="preserve">刘瑞/141002224,
陈诚/141002124,
刘亭亭/141002123,
南江敏/141002125
</t>
  </si>
  <si>
    <t>复杂背景下形状约束的图像分割与目标识别</t>
  </si>
  <si>
    <t>王益洁</t>
  </si>
  <si>
    <t>朱浩然/150601329      王娜/150601302 王玲/150601319 郝婷/150601306</t>
  </si>
  <si>
    <t>徐胜军</t>
  </si>
  <si>
    <t>振动压路机在线监测系统YZJ01研究开发计划</t>
  </si>
  <si>
    <t>李泽昊</t>
  </si>
  <si>
    <t>王晶晶/140701121      杨嘉乐/140701127      郑立勤/140701130      柯华/140701112</t>
  </si>
  <si>
    <t>张锦华</t>
  </si>
  <si>
    <t xml:space="preserve"> 副教授</t>
  </si>
  <si>
    <t>楼梯清洁机器人的关键技术研究</t>
  </si>
  <si>
    <t>杨学威</t>
  </si>
  <si>
    <t>王笑/140702426        黄斯栋/140702414      闫礼平/140701632</t>
  </si>
  <si>
    <t>孙长飞</t>
  </si>
  <si>
    <t>探索机器学习在太阳辐射数据逐时化中的估算作用</t>
  </si>
  <si>
    <t>林丹阳</t>
  </si>
  <si>
    <t>王岳业/140503061       方丛/140702411         高慧/140702102         田一民/140702424</t>
  </si>
  <si>
    <t>于瑛</t>
  </si>
  <si>
    <t>开、闭孔泡沫铝结构复合吸声研究及吸声模型建立</t>
  </si>
  <si>
    <t>田佩/150804322  孙海燕/150804315    李宏宇/150804203 宁绍攀/150804303</t>
  </si>
  <si>
    <t>梁李斯</t>
  </si>
  <si>
    <t>钛熔盐电解法渗硼的熔盐组分及渗层结构研究</t>
  </si>
  <si>
    <t>李子一</t>
  </si>
  <si>
    <t>张冲/150804425,王东旭/150804516</t>
  </si>
  <si>
    <t>王碧侠</t>
  </si>
  <si>
    <t xml:space="preserve">Ti2AlNb/TC18异种合金真空电子束焊接工艺及界面特征研究
</t>
  </si>
  <si>
    <t>韩子茹</t>
  </si>
  <si>
    <t>徐婷/140802128,  马雅铃/140802318</t>
  </si>
  <si>
    <t>刘莹莹</t>
  </si>
  <si>
    <t>一种水溶性荧光示踪阻垢剂的合成与应用</t>
  </si>
  <si>
    <t>胡楠</t>
  </si>
  <si>
    <t xml:space="preserve"> 凡 姝/15002208,
罗云飞/151002210,
张银龙/151002214,
葛帅康/141002111</t>
  </si>
  <si>
    <t>董社英</t>
  </si>
  <si>
    <t>网络邻域抗毁性参数研究</t>
  </si>
  <si>
    <t>李星</t>
  </si>
  <si>
    <t xml:space="preserve">吴灵芝/150801222,
李辛哲/150301309,
刘梦超/150301316  </t>
  </si>
  <si>
    <t>魏宗田</t>
  </si>
  <si>
    <t>黄土高原典型城市气候调节生态经验研究</t>
  </si>
  <si>
    <t>钟哲</t>
  </si>
  <si>
    <t>韩加米/150103112 赵屹莛/150102210</t>
  </si>
  <si>
    <t>宋冰</t>
  </si>
  <si>
    <t>乡村聚落在城镇化进程中的演化研究</t>
  </si>
  <si>
    <t>董方园</t>
  </si>
  <si>
    <t>毛瀚章/140101404,孙海婷/140101322,骆一飞/140101419,周凯喻/140101409</t>
  </si>
  <si>
    <t>刘大龙</t>
  </si>
  <si>
    <t>大跨度空间钢结构抗连续性倒塌性能研究</t>
  </si>
  <si>
    <t>高垚</t>
  </si>
  <si>
    <t>马卫依/150201160,吴世越/150201249,李嘉晨/150201090,宋佰洋/150201186</t>
  </si>
  <si>
    <t>田黎敏</t>
  </si>
  <si>
    <t>K形高强组合偏心支撑钢架混合仿真实验研究</t>
  </si>
  <si>
    <t>王明君</t>
  </si>
  <si>
    <t>王鑫/150201234,王歌星/150201209,王光钊/150201210,褚腾飞/150701608</t>
  </si>
  <si>
    <t>隋䶮</t>
  </si>
  <si>
    <t>非绝湿建筑地面热湿耦合迁移过程实验研究</t>
  </si>
  <si>
    <t>张恒</t>
  </si>
  <si>
    <t>李佳润/150301307,张兆昕/150802227,            周光强/150301109,胡雅静/150301110</t>
  </si>
  <si>
    <t>王莹莹</t>
  </si>
  <si>
    <t>季节性物理热分层诱导水源水库细菌垂向运移与维持机制</t>
  </si>
  <si>
    <t>马欣欣</t>
  </si>
  <si>
    <t>张羽/140303411,刘彤彤/140504115,        吴雨彤/140303319,吴佳欣/140303317</t>
  </si>
  <si>
    <t>张海涵</t>
  </si>
  <si>
    <t>多孔陶瓷中碳化硅纳米线的生长工艺研究</t>
  </si>
  <si>
    <t>牛丹</t>
  </si>
  <si>
    <t>马艺媛/140502090，杨紫薇/140502154，高俊杰/ 140502028，周淑文/150502174</t>
  </si>
  <si>
    <t>用于空调节能控制的大空间建筑人员密度估计研究与实现</t>
  </si>
  <si>
    <t>张若暄</t>
  </si>
  <si>
    <t>杨威/150601323许旺旺/150601322 李萌/ 150601213,康帆/150601309</t>
  </si>
  <si>
    <t>孟月波</t>
  </si>
  <si>
    <t>基于图像处理的色织物疵点自动检测方法研究</t>
  </si>
  <si>
    <t>程锦</t>
  </si>
  <si>
    <t>贺智/140605126,刘茜茜/140605106,
李莹/140605105</t>
  </si>
  <si>
    <t>陈俊英</t>
  </si>
  <si>
    <t>基于WIFI的图像目标跟踪系统研究与设计</t>
  </si>
  <si>
    <t>郭雪婷</t>
  </si>
  <si>
    <t>陈梦倩/140601201,李尚芝/140501205,李嘉曦/140601116</t>
  </si>
  <si>
    <t>佟威</t>
  </si>
  <si>
    <t>外立面清洁小车</t>
  </si>
  <si>
    <t>李正强</t>
  </si>
  <si>
    <t>陈佳旋/150704228      丁福广/150705113      胡广方/150804117</t>
  </si>
  <si>
    <t>李红侠</t>
  </si>
  <si>
    <t>互联网+文化创意产业空间聚集对城市存量空间环境重塑的模式研究 ---以西安明城区为例</t>
  </si>
  <si>
    <t>孙同雷</t>
  </si>
  <si>
    <t>崔维鹏/140901502 莫凤妮/140901213
李佳慧/150901406 魏昊琛/150901321</t>
  </si>
  <si>
    <t>李慧敏</t>
  </si>
  <si>
    <t>互联网+校园媒体工作站发展研究</t>
  </si>
  <si>
    <t>熊珍</t>
  </si>
  <si>
    <t xml:space="preserve">王佩/151101220
王力超/141201219
李宏宇/150804203
赵旭东/150201324    </t>
  </si>
  <si>
    <t>吕靖华</t>
  </si>
  <si>
    <t>苹果渣功能化改性制备吸附材料及其应用研究</t>
  </si>
  <si>
    <t>张莹</t>
  </si>
  <si>
    <t>陶佳丽/141002127,
汪福静/141002128,
王诗童/141002129,
柳景兰/151002212</t>
  </si>
  <si>
    <t>张思敬</t>
  </si>
  <si>
    <t>互联网+绿色家居</t>
  </si>
  <si>
    <t>卢明</t>
  </si>
  <si>
    <t>张晨/150301102,
张敏丽/150405126,
李翠薇/150302506,
康梦园/150303208</t>
  </si>
  <si>
    <t>肖海燕</t>
  </si>
  <si>
    <t>讲师，工程师</t>
  </si>
  <si>
    <t>提升大学生职业规划中智慧情商水平问题研究</t>
  </si>
  <si>
    <t>史方晨</t>
  </si>
  <si>
    <t xml:space="preserve">秦帅/ 150401306
，徐芳/150302325
，王蜀周秦/ 150401121
，侯朝阳/150303104
</t>
  </si>
  <si>
    <t>徐红梅</t>
  </si>
  <si>
    <t>习近平系列讲话融入高校文化建设的调研—以西部高校为例</t>
  </si>
  <si>
    <t>毛  轩</t>
  </si>
  <si>
    <t>彭港利/  150801218
，梁璐/  150801309，刘胤/  150801213</t>
  </si>
  <si>
    <t>申丽娟</t>
  </si>
  <si>
    <t>社会转型期背景下陕西省高校学生诉求表达机制研究</t>
  </si>
  <si>
    <t>蔡灵芝</t>
  </si>
  <si>
    <t>1/130110135,2/130402007</t>
  </si>
  <si>
    <t>任建国</t>
  </si>
  <si>
    <t>装配式斜支撑节点钢架结构抗连续倒塌能力研究</t>
  </si>
  <si>
    <t>姜天化</t>
  </si>
  <si>
    <t>郭子睿/150201052,冯昊帆/150201038,王富珊/150201208,何山/150201061</t>
  </si>
  <si>
    <t>钟炜辉</t>
  </si>
  <si>
    <t>利用有机废弃物及其衍生糖制取生物燃料的研究</t>
  </si>
  <si>
    <t>朱玉洁/150303429,邓富元/150303202,             陈雅欣/150503004,左绘雯/150504228</t>
  </si>
  <si>
    <t>张璐鑫</t>
  </si>
  <si>
    <t>饮用过夜凉开水的生物风险及规避方法研究</t>
  </si>
  <si>
    <t>李智琳</t>
  </si>
  <si>
    <t>杨文博/150302128,朱泓霏/150801230,             张天炜/150302227</t>
  </si>
  <si>
    <t>文刚</t>
  </si>
  <si>
    <t>镁合金表面稀土复合薄膜的制备及耐腐蚀性能研究</t>
  </si>
  <si>
    <t>左晨昕</t>
  </si>
  <si>
    <t>吴怡/150304121,陈信/150304103,李志敏/150304209,</t>
  </si>
  <si>
    <t>张伟</t>
  </si>
  <si>
    <t>粉体悬浮态反应动力学系统开发及试验研究</t>
  </si>
  <si>
    <t>周蒙蒙</t>
  </si>
  <si>
    <t xml:space="preserve">王晓东/140502127
吴明昭/140505122
郭  瑶/140505103
覃丕晏/140505130
</t>
  </si>
  <si>
    <t>酒少武</t>
  </si>
  <si>
    <t>基于H5技术的虚拟展馆导航系统</t>
  </si>
  <si>
    <t>闫文超</t>
  </si>
  <si>
    <t>韦方园/140903124,穆引娣/140906113,赖伟泉/140903108,王欣/130906005</t>
  </si>
  <si>
    <t>张鹏,劳建</t>
  </si>
  <si>
    <t>中级,常务副馆长</t>
  </si>
  <si>
    <t>基于WebGIS的工业园区土壤重金属污染防控预警模型研究及应用</t>
  </si>
  <si>
    <t>张梓琳</t>
  </si>
  <si>
    <t>王冬源/150601223，
高宇婷/150601103，
金大程/150301304，
王心悦/151003121</t>
  </si>
  <si>
    <t>刘勇</t>
  </si>
  <si>
    <t>“一带一路”背景下陕西省与中亚国家贸易关系研究</t>
  </si>
  <si>
    <t>刘龚逸</t>
  </si>
  <si>
    <t>王孜慧/150403331；              邵凤楠/140406122；              周亚莉/141002132；              彭瑶瑶/140406218；</t>
  </si>
  <si>
    <t>马芳</t>
  </si>
  <si>
    <t>教师/讲师</t>
  </si>
  <si>
    <t>中空纤维管氢分离膜的制备与性能研究</t>
  </si>
  <si>
    <t>杨顺</t>
  </si>
  <si>
    <t>蒲西楼/140504209,张勇勇/140504228</t>
  </si>
  <si>
    <t>杨春利</t>
  </si>
  <si>
    <t>Er/Yb掺杂的氟化物微纳晶体的控制合成与光谱调控</t>
  </si>
  <si>
    <t>张力东</t>
  </si>
  <si>
    <t>李蓝星/141005108,
吴飞阳/141004121,
李晨/150601310,
王金/150605210</t>
  </si>
  <si>
    <t>高当丽</t>
  </si>
  <si>
    <t>动态空调策略下变风量末端气流分布特性与优化控制研究</t>
  </si>
  <si>
    <t>杨康</t>
  </si>
  <si>
    <t>谢雨桐/150802223,
杨童/151004125,
张胜杰/151004129,
魏瑞歌/151004119</t>
  </si>
  <si>
    <t>白燕</t>
  </si>
  <si>
    <t>秦岭南麓乡村聚落形态变化与农户生计转型关联调查</t>
  </si>
  <si>
    <t>许惠坤</t>
  </si>
  <si>
    <t>潘少立/120120216,李佳澎/140102212,赖敏/140102112,王成伟/140102119,吴昕恬/140103125</t>
  </si>
  <si>
    <t>钢管·复材·超高性能混凝土装配式组合柱研发及示范实例</t>
  </si>
  <si>
    <t>杨诗文</t>
  </si>
  <si>
    <t>何徐明/140701509,邓如玉/140201028,陈文文/140201015, 徐阳/140201245</t>
  </si>
  <si>
    <t>陶毅</t>
  </si>
  <si>
    <t>多用户量子身份认证技术研究</t>
  </si>
  <si>
    <t>宋扬</t>
  </si>
  <si>
    <t>户朋兵/150604205，唐浩森/150603218，王京城/150604215，张乐/150604225</t>
  </si>
  <si>
    <t xml:space="preserve"> 董颖娣</t>
  </si>
  <si>
    <t>基于互联网的大空间建筑消防智能化管理平台研究与设计</t>
  </si>
  <si>
    <t>曹梦寒</t>
  </si>
  <si>
    <t>段佳音/140606108,方明铂/140606109,张莺/140606208，张珍磊/140601127</t>
  </si>
  <si>
    <t>卢英</t>
  </si>
  <si>
    <t>信息安全中代数和数论算法综合研究</t>
  </si>
  <si>
    <t>程甜</t>
  </si>
  <si>
    <t>杨欢/141003125，
惠格/141004104,
车笑盼/141004101，
王敏/141004118</t>
  </si>
  <si>
    <t>王艳</t>
  </si>
  <si>
    <t>互联网+模式下影视文化旅游创意发展研究</t>
  </si>
  <si>
    <t>王妙佳</t>
  </si>
  <si>
    <t>周煜卓/1611040205,张诗畅/1611050125,冯子惟/1611050110</t>
  </si>
  <si>
    <t>王坤</t>
  </si>
  <si>
    <t>基于BIM的施工企业造价管理流程研究</t>
  </si>
  <si>
    <t>王锦娥</t>
  </si>
  <si>
    <t xml:space="preserve">刘劲松/140401412 ；刘珊/150401420 ；吴虹淼莹/150401118 ；左益帆/150401407 </t>
  </si>
  <si>
    <t>王碧剑</t>
  </si>
  <si>
    <t>反应熔体浸渗制备Zr-Al-Si-C基复相陶瓷及其性能研究</t>
  </si>
  <si>
    <t xml:space="preserve">冯少华/140503012,
江鹏/140502049,
张宇航/140502177,
候锴钢/140502041
</t>
  </si>
  <si>
    <t>马昱昭</t>
  </si>
  <si>
    <t>基于云平台的户外建筑识别系统</t>
  </si>
  <si>
    <t>郭家伟</t>
  </si>
  <si>
    <t>吉彬/140607117,程汉魄/140607126,张志鹏/140602129,拜晓蒙/150607101</t>
  </si>
  <si>
    <t>基于智能优化的注塑制品缺陷的多目标优化研究</t>
  </si>
  <si>
    <t>高鹏</t>
  </si>
  <si>
    <t>李雪妍/1610030109,
洪屹峰/1610030106,
党拓/1610030104,
梁伟豪/1610030111</t>
  </si>
  <si>
    <t>栗雪娟</t>
  </si>
  <si>
    <t>特殊历史环境下的社区更新规划设计方法研究——以西安老城及周边地区为例</t>
  </si>
  <si>
    <t>薛靖裕</t>
  </si>
  <si>
    <t>杨柳/130102051,高晗/130102057,周彤/130101083,张松杨/140102225</t>
  </si>
  <si>
    <t>李欣鹏</t>
  </si>
  <si>
    <t>高活动量下稳态气流对人体热舒适的影响研究</t>
  </si>
  <si>
    <t>石昕英</t>
  </si>
  <si>
    <t>沈静雅/150101204,肖景天/1601030204，马誉歌/140301305，张雪/140301428，张卓暐/140301429</t>
  </si>
  <si>
    <t>王雪</t>
  </si>
  <si>
    <t>大跨度主-子结构的拓扑优化设计研究</t>
  </si>
  <si>
    <t>杨争辉</t>
  </si>
  <si>
    <t>陈思怡/150201018,高歌/150201043,曹龙/150502008,李林/150502069</t>
  </si>
  <si>
    <t>复杂气候条件下的城市住区分布式能源系统一体化模型研究</t>
  </si>
  <si>
    <t>吴楠</t>
  </si>
  <si>
    <t>张海迪/150302326,苏悦/150302216,                 季洁/150302109,刘人华/150301317</t>
  </si>
  <si>
    <t>祝颖</t>
  </si>
  <si>
    <t>基于互联网时代下XBRL财务报告的披露与陕西企业投资效率关系的研究</t>
  </si>
  <si>
    <t>夏琼</t>
  </si>
  <si>
    <t>于思颖/141003128,马晴/150403213,荆欣/150403228,赵文婕/150404231</t>
  </si>
  <si>
    <t>孙晶磊</t>
  </si>
  <si>
    <t>基于CONE研制硅灰基耐水性木结构阻燃涂料</t>
  </si>
  <si>
    <t>王若琪</t>
  </si>
  <si>
    <t>杜逸璞/140501106,李坤/140501110,皮佳成/140502094,任娅婷/140501215</t>
  </si>
  <si>
    <t>王亚超</t>
  </si>
  <si>
    <t>低压软启动节能控制方式研究</t>
  </si>
  <si>
    <t>王蕊</t>
  </si>
  <si>
    <t>张林怡/151604122，拜苁蓉/150604202，邹升明/150604229，杜健/150604101</t>
  </si>
  <si>
    <t>刘利</t>
  </si>
  <si>
    <t>基于多光谱成像分析的壁画颜料物质检测识别方法研究</t>
  </si>
  <si>
    <t>高兴东</t>
  </si>
  <si>
    <t xml:space="preserve">左云杰/150604130,王兆泉/150607124,翟亮/150602126,吴玉衡/1606030207
</t>
  </si>
  <si>
    <t>王可</t>
  </si>
  <si>
    <t>小量程MEMS陀螺仪设计</t>
  </si>
  <si>
    <t>雷欢欢</t>
  </si>
  <si>
    <t>杨琪凡/140605127,张雨晨/1406051256,王晨/140605119,呼延秋宇/140605218</t>
  </si>
  <si>
    <t>宋丽君</t>
  </si>
  <si>
    <t>自然智能(NI)语言处理引擎的研究</t>
  </si>
  <si>
    <t>谢成悦</t>
  </si>
  <si>
    <t xml:space="preserve">李嘉诚/140603216
张文/150603228
</t>
  </si>
  <si>
    <t>许捷</t>
  </si>
  <si>
    <t>陕西科技大学</t>
  </si>
  <si>
    <r>
      <t>Zn</t>
    </r>
    <r>
      <rPr>
        <vertAlign val="subscript"/>
        <sz val="10"/>
        <rFont val="宋体"/>
        <family val="0"/>
      </rPr>
      <t>1-x</t>
    </r>
    <r>
      <rPr>
        <sz val="10"/>
        <rFont val="宋体"/>
        <family val="0"/>
      </rPr>
      <t>Cd</t>
    </r>
    <r>
      <rPr>
        <vertAlign val="subscript"/>
        <sz val="10"/>
        <rFont val="宋体"/>
        <family val="0"/>
      </rPr>
      <t>x</t>
    </r>
    <r>
      <rPr>
        <sz val="10"/>
        <rFont val="宋体"/>
        <family val="0"/>
      </rPr>
      <t>S光催化材料的制备与性能研究</t>
    </r>
  </si>
  <si>
    <t>白艺洋/201402020101,吴钰洁/201501010312,樊佳佳/201502020902,钟堉刚/201502020931</t>
  </si>
  <si>
    <t>殷立雄</t>
  </si>
  <si>
    <t xml:space="preserve">双功能性植物源提取物/脂肪族聚酯PBS复合材料的制备及界面作用研究                           </t>
  </si>
  <si>
    <t>201408040105</t>
  </si>
  <si>
    <t>李萌/201408040214,邓小昱/201401050201,姜倩/201408040102</t>
  </si>
  <si>
    <t>宋洁</t>
  </si>
  <si>
    <t>基于共享经济与“互联网+”视角的西安市区“停车难”解决方案研究</t>
  </si>
  <si>
    <t>姜涛</t>
  </si>
  <si>
    <t>201407070429</t>
  </si>
  <si>
    <t>冉丹/201407010216,沈俞延/201407040113,陈强强/201407010224,王钰/201507040218</t>
  </si>
  <si>
    <t>祝福云</t>
  </si>
  <si>
    <t>基于物联网的智能垃圾桶的设计与研究</t>
  </si>
  <si>
    <t>李昌友</t>
  </si>
  <si>
    <t>王德超/201512020213,沙天琦/201506020507,杨茜雪/201506020712,邵帆/201506020508</t>
  </si>
  <si>
    <t>周利斌</t>
  </si>
  <si>
    <t>胶原蛋白改性超细纤维合成革关键技术的开发及推广应用</t>
  </si>
  <si>
    <t>李荻</t>
  </si>
  <si>
    <t>201403010204</t>
  </si>
  <si>
    <t>阮昌宝/201503010229,刘云涛/201503010228,张倩/201503010214,杨凤倩/201503010212</t>
  </si>
  <si>
    <t>王学川,强涛涛</t>
  </si>
  <si>
    <t>定向性Z型六角铁氧体基吸波复合材料的研究</t>
  </si>
  <si>
    <t>文博</t>
  </si>
  <si>
    <t>闫志聪/201402020325,吴明/201402020323,杜臻/201402020215,张美静/ 201402020109</t>
  </si>
  <si>
    <t>杨海波</t>
  </si>
  <si>
    <t>高品质茯砖茶发酵菌剂的研制</t>
  </si>
  <si>
    <t>李煜田</t>
  </si>
  <si>
    <t>201404040308</t>
  </si>
  <si>
    <t>封平/201404040304,朱荣英/201404040220,卢家兴/201604040422</t>
  </si>
  <si>
    <t>夏飞</t>
  </si>
  <si>
    <t>基于微生物制造技术创建产白桦树酸的“抗癌酵母”</t>
  </si>
  <si>
    <t>张瑞芳</t>
  </si>
  <si>
    <t>201404040419</t>
  </si>
  <si>
    <t>李鑫辰/201504040424,薛妍/201504040313,卢家兴/201604040422,段冉冉/201604040402</t>
  </si>
  <si>
    <t>钱卫东</t>
  </si>
  <si>
    <t xml:space="preserve">                                                交通机器人和智能交通灯的研制</t>
  </si>
  <si>
    <t>王恒</t>
  </si>
  <si>
    <t>201406050220</t>
  </si>
  <si>
    <t>祝和印/201401040332,王龙/201406050221,张戈/201406050128,高鹏飞/201406010317</t>
  </si>
  <si>
    <t>黄建兵</t>
  </si>
  <si>
    <t>基于磁性介孔硅的亲水性表面分子印迹聚合物的制备及其TBBPA检测研究</t>
  </si>
  <si>
    <t>武星辰</t>
  </si>
  <si>
    <t>201508020133</t>
  </si>
  <si>
    <t>何静/201508030301,白晔/201508030201,蒲宇洋/201503010424,牛玉坤/201508020115</t>
  </si>
  <si>
    <t>邵彦明</t>
  </si>
  <si>
    <t>改性苹果渣膳食纤维的酶法制备及其功能性研究</t>
  </si>
  <si>
    <t>杨顺华</t>
  </si>
  <si>
    <t>201404040119</t>
  </si>
  <si>
    <t>王天琴/201404040217,李思源/201404040124,杨嘉慧/201504030113,李恬/201504050108</t>
  </si>
  <si>
    <t>常相娜</t>
  </si>
  <si>
    <t>床垫专用自动打底机设计</t>
  </si>
  <si>
    <t>腾梦圆</t>
  </si>
  <si>
    <t>李玲/201509010106</t>
  </si>
  <si>
    <t>关瑛</t>
  </si>
  <si>
    <t>无铅高电压超大容量陶瓷电容器介质材料的研究</t>
  </si>
  <si>
    <t>白帅帅</t>
  </si>
  <si>
    <t>翁小康/201402030121,孟令超/201402030118</t>
  </si>
  <si>
    <t>蒲永平</t>
  </si>
  <si>
    <t>仿生超细纤维非织造材料的构建</t>
  </si>
  <si>
    <t>　刘洪滔</t>
  </si>
  <si>
    <t>201403030123</t>
  </si>
  <si>
    <t>徐仪/201403030110,胡李李/201403030103,秦民飞/201403030126</t>
  </si>
  <si>
    <t>徐娜</t>
  </si>
  <si>
    <t>莫来石纤维增强HA复合材料制备过程中纤维性能变化及复合材料的研究</t>
  </si>
  <si>
    <t>王晓旭</t>
  </si>
  <si>
    <t>201405040226</t>
  </si>
  <si>
    <t>李佳乐/201405040303,尚坤/201405040420</t>
  </si>
  <si>
    <t>赵雪妮</t>
  </si>
  <si>
    <t>用于降解空气中挥发性有机污染物的高效光催化剂开发 　</t>
  </si>
  <si>
    <t>张佳浩</t>
  </si>
  <si>
    <t>201603040127</t>
  </si>
  <si>
    <t>张彦/201603040129,上官文宇/201603040122
  　</t>
  </si>
  <si>
    <t>李英宣</t>
  </si>
  <si>
    <t>利用剩余污泥制备多孔污泥炭及介孔分子筛吸附剂</t>
  </si>
  <si>
    <t>杨睿</t>
  </si>
  <si>
    <t>201403040116</t>
  </si>
  <si>
    <t>张建明/201403040130,刘婉岑/201403040108,刘永杰/201502020919,白岩/ 201503040202</t>
  </si>
  <si>
    <t>王家宏</t>
  </si>
  <si>
    <t>高校人才培养中优秀传统文化传承研究</t>
  </si>
  <si>
    <t>党艺伟</t>
  </si>
  <si>
    <t>201407040301</t>
  </si>
  <si>
    <t>葛雅利/201407040305,胡礼贵/201407040102,陈欢/201407030302</t>
  </si>
  <si>
    <t>陈晓暾</t>
  </si>
  <si>
    <t>无铅层状磁电复合陶瓷材料的制备及性能研究</t>
  </si>
  <si>
    <t>王依琳</t>
  </si>
  <si>
    <t>田佳豪/201402020623,郭丽娜/201402020503,赵欢/201402020411,张静/201402020410</t>
  </si>
  <si>
    <t>林营</t>
  </si>
  <si>
    <t>基于非金属鞣制体系的两性皮革复鞣剂的研究</t>
  </si>
  <si>
    <t>李楠</t>
  </si>
  <si>
    <t>201403010308</t>
  </si>
  <si>
    <t>张苑/201503010215,畅菁香/201503010401,张庆/201503010319,何洋洁/201503010203</t>
  </si>
  <si>
    <t>许伟</t>
  </si>
  <si>
    <t>监控视频中的人体异常行为检测技术研究</t>
  </si>
  <si>
    <t>李长仁</t>
  </si>
  <si>
    <t>201406050112</t>
  </si>
  <si>
    <t>杜鹃/201406050102,冀云丽/201406050104,曹玲涛/201406050110</t>
  </si>
  <si>
    <t>亢洁</t>
  </si>
  <si>
    <t>无皂核壳型聚丙烯酸酯/纳米ZnO复合皮革涂饰剂的制备及性能</t>
  </si>
  <si>
    <t>杨娜</t>
  </si>
  <si>
    <t>201403010214</t>
  </si>
  <si>
    <t>雒康/201403010126,宫梦迪/201403010103,高璇宇/201503010103</t>
  </si>
  <si>
    <t>吕斌</t>
  </si>
  <si>
    <t>不同消化阶段大米重金属元素释放规律研究——体外模拟法</t>
  </si>
  <si>
    <t>李招招</t>
  </si>
  <si>
    <t>201503050205</t>
  </si>
  <si>
    <t>潘奕敏/201503050110,郑帅杰/201505020224,孙帅/201603040422,钟登峰/201503050127</t>
  </si>
  <si>
    <t>郭军康</t>
  </si>
  <si>
    <t>生物质废料制备炭基固体酸及其催化性能研究</t>
  </si>
  <si>
    <t>梁瑀晨</t>
  </si>
  <si>
    <t>201503040310</t>
  </si>
  <si>
    <t>杨静涵/201503050213邱月/201508020129</t>
  </si>
  <si>
    <t>王伟涛</t>
  </si>
  <si>
    <t>基于数据挖掘的智能化图书管理系统的设计与开发 </t>
  </si>
  <si>
    <t>张博</t>
  </si>
  <si>
    <t>201505060332</t>
  </si>
  <si>
    <t>戴昊/201412030118,朱柯宝/201505020125,朱乔笙/201505060231</t>
  </si>
  <si>
    <t>孙军艳</t>
  </si>
  <si>
    <t>海胆状双壳层中空微球的制备及其在透明隔热玻璃涂膜中的应用研究</t>
  </si>
  <si>
    <t>郭茹月</t>
  </si>
  <si>
    <t>201403010401</t>
  </si>
  <si>
    <t>户滢/201403010403,聂可/201403010310,张婧/201403010314,张萍/201403010316</t>
  </si>
  <si>
    <t>鲍艳</t>
  </si>
  <si>
    <t>氧化碳纤维毡复合超级隔热二氧化硅气凝胶复合材料</t>
  </si>
  <si>
    <t>彭元佑</t>
  </si>
  <si>
    <t>201508030123</t>
  </si>
  <si>
    <t>陈青/201408030101,蔡浏阳/201508030101,曾佳佳/201608020715,吕思捷/201608020708</t>
  </si>
  <si>
    <t>刘保健</t>
  </si>
  <si>
    <t>新型自动墙体粉刷机研发</t>
  </si>
  <si>
    <t>赵阳</t>
  </si>
  <si>
    <t>左明皋/201502020731,王瑶瑶/201502020910,刘旭龙/201506010814</t>
  </si>
  <si>
    <t>贺雪梅</t>
  </si>
  <si>
    <t>饲用抗菌肽的发酵生产技术</t>
  </si>
  <si>
    <t>佐静</t>
  </si>
  <si>
    <t>201504020116</t>
  </si>
  <si>
    <t>白雪/201504020201,陈婧/201504020203,党喆/201504020205</t>
  </si>
  <si>
    <t>龚国利</t>
  </si>
  <si>
    <t>耐镉乳酸菌的筛选及其用于果疏汁除镉的研究</t>
  </si>
  <si>
    <t>蒋富凤</t>
  </si>
  <si>
    <t>201404020205</t>
  </si>
  <si>
    <t>惠瑶/201404020221,杨冰鑫/201604020127,高文元/201404020103</t>
  </si>
  <si>
    <t>舒国伟</t>
  </si>
  <si>
    <t>城市景观水面智能清洁机器人</t>
  </si>
  <si>
    <t>陈兴林</t>
  </si>
  <si>
    <t>201505010407</t>
  </si>
  <si>
    <t>申葳/201509010114,王若羽/201509010116,谢童童/201509010118,肖永博/201505010223</t>
  </si>
  <si>
    <t>史鹏涛</t>
  </si>
  <si>
    <t>微孔金属有机框架的设计合成及碘吸附研究</t>
  </si>
  <si>
    <t>陈傲薇</t>
  </si>
  <si>
    <t>201508040102</t>
  </si>
  <si>
    <t xml:space="preserve">王黎峰/201508040220,解鑫品/201508020323,邱冠钧/201508020230,石荣/201508040208
</t>
  </si>
  <si>
    <t>梳状聚羧酸盐高效减水剂的制备及性能研究</t>
  </si>
  <si>
    <t>底一</t>
  </si>
  <si>
    <t>201508010214</t>
  </si>
  <si>
    <t>黄涛/201508030218,何晗/201508010204,王瑜/201508010109,朱天虹/201508030310</t>
  </si>
  <si>
    <t>赵艳娜</t>
  </si>
  <si>
    <t>青艺港——艺术文化体验馆</t>
  </si>
  <si>
    <t>席伟</t>
  </si>
  <si>
    <t xml:space="preserve">刘纪/201409030121
田克平/201309060229,
郭兴/201309060222,
石颖/（西安培华学院）191799  </t>
  </si>
  <si>
    <t>李志如</t>
  </si>
  <si>
    <t>富硒黑蒜饮料工艺开发</t>
  </si>
  <si>
    <t>田玺钰</t>
  </si>
  <si>
    <t>201404010215</t>
  </si>
  <si>
    <t>丁宁/201404010202,汪拉洗/201404010216,雷兴梦/201504050106,何成艳/201504050105</t>
  </si>
  <si>
    <t>魏丽娜</t>
  </si>
  <si>
    <t>制革废弃皮粉/PBS全生物降解复合材料的制备及性能研究</t>
  </si>
  <si>
    <t>段翠花</t>
  </si>
  <si>
    <t>201503050201</t>
  </si>
  <si>
    <t>罗亚兰/201503050108,李豪/201503050103</t>
  </si>
  <si>
    <t>李成涛</t>
  </si>
  <si>
    <t>花干加工自动机械手的设计与实现</t>
  </si>
  <si>
    <t>李俞璋</t>
  </si>
  <si>
    <t>201405010514</t>
  </si>
  <si>
    <t>邵文志/201406020226,张博豪/201406080130,李振东/201505020118,</t>
  </si>
  <si>
    <t>杨勇强</t>
  </si>
  <si>
    <t>乳清蛋白-蔗糖酯-瓜尔豆胶相互作用对食品乳液稳定性影响</t>
  </si>
  <si>
    <t>石青云</t>
  </si>
  <si>
    <t>201504010214</t>
  </si>
  <si>
    <t>曹玥/201504010201,马珂莹/201504010213,张乐/201504040216,宗洪旭/201604010532</t>
  </si>
  <si>
    <t>刘宁</t>
  </si>
  <si>
    <t>杜仲保健茯砖茶的制备及活性成分研究</t>
  </si>
  <si>
    <t>韦承伯</t>
  </si>
  <si>
    <t>201204030228</t>
  </si>
  <si>
    <t>程世蕊/201504040102,史玥/201504040304,许祥才/201404040229,卢雪/201504010112</t>
  </si>
  <si>
    <t>曾桥</t>
  </si>
  <si>
    <t>基于互联网＋的智能粮食烘干机研究及设计实践</t>
  </si>
  <si>
    <t>王鑫</t>
  </si>
  <si>
    <t>杨茹/201509010219,刘二宝/201505030212,苏宝/201407010130</t>
  </si>
  <si>
    <t>江涛</t>
  </si>
  <si>
    <t>聚氨酯-石墨烯泡沫固定化微生物降解污水中大环内酯类抗生素的研究及一体化装置开发</t>
  </si>
  <si>
    <t>俞烨</t>
  </si>
  <si>
    <t>201403040230</t>
  </si>
  <si>
    <t>董金叶/201403040205,张文婷/201503050117,刘振元/201603040321,郑智轩 /201603040430</t>
  </si>
  <si>
    <t>朱超</t>
  </si>
  <si>
    <t>BaTiO3-Bi基弛豫铁电陶瓷储能性能调控研究</t>
  </si>
  <si>
    <t>侯宇煊</t>
  </si>
  <si>
    <t>易志辉/201408010226,王飞鹏/201408050131,李阳涛/201402030115,李小杰/201402030114</t>
  </si>
  <si>
    <t>王通</t>
  </si>
  <si>
    <t>基于互联网加农业废弃物回收的NFPC复合材料制备及功能性开发研究</t>
  </si>
  <si>
    <t>曹茂龙</t>
  </si>
  <si>
    <t>张晓光/20140310106,李星佳201505040305/景修哲/201606060418,蔡振山/201604030120</t>
  </si>
  <si>
    <t>于旻</t>
  </si>
  <si>
    <t>　讲师</t>
  </si>
  <si>
    <t>多羧基POSS杂化材料的制备及其在制革鞣制中的应用</t>
  </si>
  <si>
    <t>程一铭</t>
  </si>
  <si>
    <t>201403010422</t>
  </si>
  <si>
    <t>赵洲洋/201403010117,
赵苹/201403010217,
张莹/201503010217</t>
  </si>
  <si>
    <t>高党鸽</t>
  </si>
  <si>
    <t>ZnO/纳米纤维素改性水性聚氨酯的制备和应用研究</t>
  </si>
  <si>
    <t>戴仲玉</t>
  </si>
  <si>
    <t>201403010122</t>
  </si>
  <si>
    <t>陈志轩/201403010121,金迪娜/201403010106,朱小春/201403010118,张凯强/201403010134</t>
  </si>
  <si>
    <t>周建华</t>
  </si>
  <si>
    <t>自动调压式臂绑输液仪设计</t>
  </si>
  <si>
    <t>于健健</t>
  </si>
  <si>
    <t>刘二宝/201505030212,赵峰毅/201609010235</t>
  </si>
  <si>
    <t>王伟伟</t>
  </si>
  <si>
    <t>糖尿病肾病小鼠体液元素分析研究</t>
  </si>
  <si>
    <t>杜超</t>
  </si>
  <si>
    <t>201404040107</t>
  </si>
  <si>
    <t>杨岚清/201404040118,张玉莹/201504040417,徐佳/201604040310</t>
  </si>
  <si>
    <t>龚频</t>
  </si>
  <si>
    <t>基于多级结构聚苯胺/埃洛石纳米管构建三维网状抗坏血酸电极传感器</t>
  </si>
  <si>
    <t>刘航敏</t>
  </si>
  <si>
    <t>201408030206</t>
  </si>
  <si>
    <t>刘雨果/201408030207,王妮/201408030107,韩静/201408030204,唐柳/201408030123</t>
  </si>
  <si>
    <t>邵亮</t>
  </si>
  <si>
    <t>聚醚醚酮复合涂层的制备</t>
  </si>
  <si>
    <t>王柯欣/201505020108,张创/201505010530,刘欢/201505010104</t>
  </si>
  <si>
    <t>杨立军</t>
  </si>
  <si>
    <t>乳酸菌吸附去除铅作用的研究</t>
  </si>
  <si>
    <t>李 洁</t>
  </si>
  <si>
    <t>201404050209</t>
  </si>
  <si>
    <t>李朱慧/201401050211,刘静雅/201401050212,马晓钰/201401050214</t>
  </si>
  <si>
    <t>徐颖</t>
  </si>
  <si>
    <t>传统文化与当代思想教育的融合机制探析</t>
  </si>
  <si>
    <t>刘子迪</t>
  </si>
  <si>
    <t>201501010607</t>
  </si>
  <si>
    <t xml:space="preserve">周雅兰/201504010124      </t>
  </si>
  <si>
    <t>郑东</t>
  </si>
  <si>
    <t>废弃皮胶原改性胶黏剂</t>
  </si>
  <si>
    <t>韩丽艳</t>
  </si>
  <si>
    <t>201403010104</t>
  </si>
  <si>
    <t>王旭/201403020224,刘肖/201403010208,余婷/201503010117,卜倩/201503010202</t>
  </si>
  <si>
    <t>强涛涛</t>
  </si>
  <si>
    <t>移动端超声血管辅助诊断系统</t>
  </si>
  <si>
    <t>高涵</t>
  </si>
  <si>
    <t>201504010103</t>
  </si>
  <si>
    <t>赵智健/201506020430,朱雄山/201506020431,吴钰/201507030229</t>
  </si>
  <si>
    <t>齐勇</t>
  </si>
  <si>
    <t>“动态”光催化剂的构筑及其光降解染料废水的研究</t>
  </si>
  <si>
    <t>林阳</t>
  </si>
  <si>
    <t>201408020107</t>
  </si>
  <si>
    <t>柳金芳/201408020109,焦智奕/201408050115,冯思超/201408050210,杨开明/201408030226</t>
  </si>
  <si>
    <t>模块化智能手机康复辅助穿戴设备研究设计</t>
  </si>
  <si>
    <t>冯程</t>
  </si>
  <si>
    <t>宋伟伟/201506010817,</t>
  </si>
  <si>
    <t>王海锋</t>
  </si>
  <si>
    <t>动态莫尔纹印刷坊为研究</t>
  </si>
  <si>
    <t>党玲玉</t>
  </si>
  <si>
    <t>201301030102</t>
  </si>
  <si>
    <t>马煜博/201301030224,耿焕欣/201401030202,马平/201301030306,余喆/201501010513</t>
  </si>
  <si>
    <t>郭凌华</t>
  </si>
  <si>
    <t>能量双向流动的蓄电池充放电系统研制</t>
  </si>
  <si>
    <t>王昊宇</t>
  </si>
  <si>
    <t>何佳/201512050221,蒋超/201512050223,胡智坚/201512050222,李卫东/201512050123</t>
  </si>
  <si>
    <t>史永胜</t>
  </si>
  <si>
    <t>陶瓷用超材料结构色釉膜层的制备及性能探索</t>
  </si>
  <si>
    <t>李旭</t>
  </si>
  <si>
    <t>韩琳/201502021001,刘洋/201502020517,刘宸君/201502021020,刘焕钊/201502020716</t>
  </si>
  <si>
    <t>伍媛婷</t>
  </si>
  <si>
    <t>超高压辅助制备醋酸酯淀粉结构性质研究</t>
  </si>
  <si>
    <t>徐垚</t>
  </si>
  <si>
    <t>201504050233</t>
  </si>
  <si>
    <t>任莎莎/201404020210,张笑/201504050234,闫荣荣/201501010315,刘姝含/201604010312</t>
  </si>
  <si>
    <t>蒲华寅</t>
  </si>
  <si>
    <t>基于互联网＋新型果蔬销售模式及自食其果APP开发与推广</t>
  </si>
  <si>
    <t>鲁泽豪</t>
  </si>
  <si>
    <t>徐安晔/201509010119</t>
  </si>
  <si>
    <t>刘子建</t>
  </si>
  <si>
    <t>有机-无机杂化PANI@NiCoO2中空微囊的构筑及其用于超级电容器的性能研究</t>
  </si>
  <si>
    <t>陈帅兵</t>
  </si>
  <si>
    <t>201502040115</t>
  </si>
  <si>
    <t>骆思翰/201502040124,程成/ 201502040116</t>
  </si>
  <si>
    <t>武文玲</t>
  </si>
  <si>
    <t>嗜热微生物促进剩余污泥减量降解的工艺优化</t>
  </si>
  <si>
    <t>陈娜</t>
  </si>
  <si>
    <t>201403040101</t>
  </si>
  <si>
    <t>王超/201403020122,杨嘉伦/201603040312,吴婉晴/201603040111,孔德懿/201603040508</t>
  </si>
  <si>
    <t>双主体精准对接视角下大学生创新创业教育研究</t>
  </si>
  <si>
    <t>申蓉蓉</t>
  </si>
  <si>
    <t>201407010217</t>
  </si>
  <si>
    <t>马乾隆/ 201407040231,尹帅/201507040332,关晓莹/ 201507040304,曲俊燕/ 201507040214</t>
  </si>
  <si>
    <t>高校经济困难学生精准识别与资助体系完善研究</t>
  </si>
  <si>
    <t>唐莹</t>
  </si>
  <si>
    <t>201407070315</t>
  </si>
  <si>
    <t>李成成/201407010125,段欣仪/201407070305,李佳雯/201507030208,薛玥莹/201507030212</t>
  </si>
  <si>
    <t>磺酸基改性磁性纳米吸附剂对选择性去除低浓度络合态重金属的研究</t>
  </si>
  <si>
    <t>马瑜</t>
  </si>
  <si>
    <t>201403040408</t>
  </si>
  <si>
    <t>孟繁钰/201403040409,罗婷/201403040407,雷思莉/201403040307,左钰琪/201603040515</t>
  </si>
  <si>
    <t>金矿尾矿稀有贵金属超声强化弱酸螯合提取技术研究</t>
  </si>
  <si>
    <t>李艳萍</t>
  </si>
  <si>
    <t>201303040407</t>
  </si>
  <si>
    <t>候茹/201303040404,郭雪茹/201303040403,刘柯娜/201303040408</t>
  </si>
  <si>
    <t>Bi-SrBi2Nb2O9复合光催化材料制备及氮氧化物去除研究</t>
  </si>
  <si>
    <t>郝九江</t>
  </si>
  <si>
    <t>201403040323</t>
  </si>
  <si>
    <t>李梦远/201603040519,王悦/201603040211,李培源/201603040520  　</t>
  </si>
  <si>
    <t>多孔陶瓷吸附固定纤维堆囊菌发酵制备埃博霉素</t>
  </si>
  <si>
    <t>路鑫怡</t>
  </si>
  <si>
    <t>201504020110</t>
  </si>
  <si>
    <t>路征/201504020111,王祎玮/201504020113</t>
  </si>
  <si>
    <t>齿科修复用可加工二硅酸锂的制备</t>
  </si>
  <si>
    <t>彭敏</t>
  </si>
  <si>
    <t>赵轩/201502020328；赵航/201502020327；赵晨阳/201502020309；王一丹/201502020321</t>
  </si>
  <si>
    <t>张佩</t>
  </si>
  <si>
    <t>新鲜板栗的即时处理研究及装置设计</t>
  </si>
  <si>
    <t>卢刘振</t>
  </si>
  <si>
    <t>201412020214</t>
  </si>
  <si>
    <t xml:space="preserve">崔玉江/201405050304,雷博/201405050311,李丽/201405050102
</t>
  </si>
  <si>
    <t>李瑞虎</t>
  </si>
  <si>
    <t>不同中草药对嗜水气单胞菌抑菌活性及机理的研究</t>
  </si>
  <si>
    <t>201501010416</t>
  </si>
  <si>
    <t>陆一鸣/201504020221,王柳妍/201404020213</t>
  </si>
  <si>
    <t>刘欢</t>
  </si>
  <si>
    <t>菜籽蛋白的物理-酶法改性及对食品乳液的稳定性调控研究</t>
  </si>
  <si>
    <t>冯亚丽</t>
  </si>
  <si>
    <t>201504020105</t>
  </si>
  <si>
    <t>杨柳怡/201404050121,袁林/201504010231,李翠/201504050216,廖川/201604010528</t>
  </si>
  <si>
    <t xml:space="preserve">Idle闲置物品处理平台 </t>
  </si>
  <si>
    <t>黄艺奇</t>
  </si>
  <si>
    <t>201407040130</t>
  </si>
  <si>
    <t>吕妍/201407040212,熊夕冉/201407040220,李星晨/201412050120,董莹/201407020303</t>
  </si>
  <si>
    <t>罗文春</t>
  </si>
  <si>
    <t>FeN/C复合材料的结构调控与其电化学储钠的构-效机制研究</t>
  </si>
  <si>
    <t>王芳敏</t>
  </si>
  <si>
    <t>杨飞/201402010226,苏改燕/201402010206,刘思睿/201402030117</t>
  </si>
  <si>
    <t>李嘉胤</t>
  </si>
  <si>
    <t>MnO2纳米片/碳布多尺度增强树脂基
摩擦材料的制备及摩擦学性能研究</t>
  </si>
  <si>
    <t>李盟</t>
  </si>
  <si>
    <t>魏坤/201402010124,李威/201402010120,贾岑/201502020604,吉佳敏/201502020603</t>
  </si>
  <si>
    <t>费杰</t>
  </si>
  <si>
    <t>菠萝削皮机的设计</t>
  </si>
  <si>
    <t>蒋怡蔚</t>
  </si>
  <si>
    <t>李芳青/201505010102,李若瑜/201505060402,谢小博/201505010128</t>
  </si>
  <si>
    <t>张彩丽</t>
  </si>
  <si>
    <t>锆掺杂介孔材料Zr-SBA-15的制备及其对染料的吸附应用</t>
  </si>
  <si>
    <t>高华鸣</t>
  </si>
  <si>
    <t>201503010323</t>
  </si>
  <si>
    <t>陈露/201503010402,朱润桐/201503010217,王婉妮/201503010412,姚灵凤/201503010213</t>
  </si>
  <si>
    <t>细乳液法制备梳状有机硅氧烷改性含氟丙烯酸酯共聚物</t>
  </si>
  <si>
    <t>徐敬尧</t>
  </si>
  <si>
    <t>201408030325</t>
  </si>
  <si>
    <t>吴晓静/201408030409孙明军/201408030422,鲁惠/201608020106,王骁/201508010126</t>
  </si>
  <si>
    <t>辛华</t>
  </si>
  <si>
    <t>新媒体时代高校自媒体的发展与监督研究</t>
  </si>
  <si>
    <t>夏明英</t>
  </si>
  <si>
    <t>李清/201411020110,吉泽/201511020225,王梦雪/201609090114</t>
  </si>
  <si>
    <t>闫敏</t>
  </si>
  <si>
    <t>苹果渣提取纤维素工艺优化及合成季铵化纤维素醚研究</t>
  </si>
  <si>
    <t>陈静</t>
  </si>
  <si>
    <t>201404040101</t>
  </si>
  <si>
    <t>薛艳丽/201404040116,贾行/201504040104,熊正宇/201304040320,喻泽坤/201504040428</t>
  </si>
  <si>
    <t>宋娟娜</t>
  </si>
  <si>
    <t>实验室</t>
  </si>
  <si>
    <t>仿细胞型稀土掺杂核/壳复合颗粒的制备及发光性能</t>
  </si>
  <si>
    <t>于佳乐/201402020211,李新宇/201502020417,马雯琪/201602020106,杨亚峰/201602020130</t>
  </si>
  <si>
    <t>乔荫颇</t>
  </si>
  <si>
    <t>多孔硅酸盐长余辉发光材料透明化研究</t>
  </si>
  <si>
    <t>张昭晖</t>
  </si>
  <si>
    <t>曾柏林/201502020325,李东明/201502020206,魏博/201502020323,彭博/ 201409040128</t>
  </si>
  <si>
    <t>海鸥</t>
  </si>
  <si>
    <t>基于高活性金属有机骨架的电化学传感器的制备与重金属离子检测研究</t>
  </si>
  <si>
    <t>张晨鸽</t>
  </si>
  <si>
    <t>李婷/201502040105,安暕/201502040114</t>
  </si>
  <si>
    <t>庞凌燕</t>
  </si>
  <si>
    <t>氮氧化金属有机骨架功能分子构建及SOD活性研究</t>
  </si>
  <si>
    <t>靳猛</t>
  </si>
  <si>
    <t>201508020227</t>
  </si>
  <si>
    <t>曹俊祺/201508020320,李远峰/201508020228,思甜甜/201508020309,王肖/201508020311</t>
  </si>
  <si>
    <t>康祎璠</t>
  </si>
  <si>
    <t>西安科技大学</t>
  </si>
  <si>
    <t>外加电磁场中类煤岩材料破裂与瓦斯渗流耦合规律实验研究</t>
  </si>
  <si>
    <t>刘妍群</t>
  </si>
  <si>
    <t>杜俊杰/1503070222,颜卫东/1511060229, 田拓明/1503070317, 刘甲雪/1502070109</t>
  </si>
  <si>
    <t>李树刚</t>
  </si>
  <si>
    <t>基于雾霾影响的城市空间结构优化研究——以西安主城区为例</t>
  </si>
  <si>
    <t>张哲雨</t>
  </si>
  <si>
    <t>丁珂妍/1404060206,
刘聪聪/1404100105,
田楠 /1404060103,
马青青/1409050117</t>
  </si>
  <si>
    <t>胡恬</t>
  </si>
  <si>
    <t>等离子体改性热解焦催化剂在SCO工艺中的应用</t>
  </si>
  <si>
    <t>王星宇</t>
  </si>
  <si>
    <t>李治艳/1409050201,田鑫/1409050204,刘颖/1409050205,徐哲/1409050221</t>
  </si>
  <si>
    <t>张蕾</t>
  </si>
  <si>
    <t>基于“互联网+”技术的矿压监测分析系统研究</t>
  </si>
  <si>
    <t>张德亮</t>
  </si>
  <si>
    <t>王飞飞/1403020310,李兵/1403020305,   韩晨/1508060206,        代景龙/1508030113</t>
  </si>
  <si>
    <t>郭卫彬</t>
  </si>
  <si>
    <t>基于SolidWorks和CAE的输油管接头工艺设计与数值模拟</t>
  </si>
  <si>
    <t>高冲</t>
  </si>
  <si>
    <t>赵宜妮/1511040209,段琳君/1511040201,宋攀/1511040207,  靳亚峰/1511040218</t>
  </si>
  <si>
    <t>牛立斌</t>
  </si>
  <si>
    <t>基于WEBGIS的临潼旅游资
源查询系统</t>
  </si>
  <si>
    <t>白斌</t>
  </si>
  <si>
    <t>施伟铭/1510040127,
杨昌盛/1510040130,
杨苗/1510050101,
王宗熙/1410050127</t>
  </si>
  <si>
    <t>郭斌</t>
  </si>
  <si>
    <t>智能监控安防系统</t>
  </si>
  <si>
    <t>刘旭</t>
  </si>
  <si>
    <t>杨斌超/1506050610,林翌晨/1506050201,  代漫丽/1507060201</t>
  </si>
  <si>
    <t>赵永秀</t>
  </si>
  <si>
    <t>基于MPPT算法的可调度光伏发电前端系统</t>
  </si>
  <si>
    <t>任昱宸</t>
  </si>
  <si>
    <t xml:space="preserve">武仲剑/1506060310,杨昌  /1506090119,
李文  /1506090102,
李雯君/1507080204
</t>
  </si>
  <si>
    <t>柴钰</t>
  </si>
  <si>
    <t xml:space="preserve">气流床气化灰渣的分段加工与新材料的利用
</t>
  </si>
  <si>
    <t xml:space="preserve"> 郭鹏</t>
  </si>
  <si>
    <t xml:space="preserve">
贺丹/15150200113,   齐博毅/1515050120,  白永刚/1415040126,  张颖/1415040210</t>
  </si>
  <si>
    <t>周安宁</t>
  </si>
  <si>
    <t>悬索桥钢丝绳损伤巡检机器人</t>
  </si>
  <si>
    <t>庞可以</t>
  </si>
  <si>
    <t>宋晓锋/1405040619,魏倩楠/1405040702,雷可凡/1405040620</t>
  </si>
  <si>
    <t>毛清华</t>
  </si>
  <si>
    <t>基于HTCVive的VR消防演练系统</t>
  </si>
  <si>
    <t>尹政</t>
  </si>
  <si>
    <t>李天鹏/18209275475,于泽/18792637928, 陈款/18392059870, 杜冲/18392622371</t>
  </si>
  <si>
    <t>史晓楠</t>
  </si>
  <si>
    <t>光纤粉尘浓度测量系统的研制及应用</t>
  </si>
  <si>
    <t>周新宇</t>
  </si>
  <si>
    <t xml:space="preserve">江丽丽/1407060211,董泽圆/1403120106, 苏佳妮/1407060104, 张凯悦/1407060106 </t>
  </si>
  <si>
    <t>刘海强</t>
  </si>
  <si>
    <t>艺境休闲文化体验馆（画咖）</t>
  </si>
  <si>
    <t>冯赞</t>
  </si>
  <si>
    <t>储丹/1402120203,蒲豆豆/1516060127,姜鑫/1505040713,陈雪玮/1502010422</t>
  </si>
  <si>
    <t>段辉,雷勇</t>
  </si>
  <si>
    <t>讲师，总经理</t>
  </si>
  <si>
    <t>基于多元回归分析的煤层瓦斯含量预测方法研究</t>
  </si>
  <si>
    <t>俞园</t>
  </si>
  <si>
    <t xml:space="preserve">阮俊波/1403120109, 彭斌/1403120129, 曹威/1503120113 </t>
  </si>
  <si>
    <t>徐刚</t>
  </si>
  <si>
    <t>自由基聚合制备聚集诱导发光聚合物</t>
  </si>
  <si>
    <t>薛梦青</t>
  </si>
  <si>
    <t>胡帅帅/1511020229,张晓楠/1511020203, 林高先/1511020234,蒋夏江/1511040126</t>
  </si>
  <si>
    <t>赵秋丽</t>
  </si>
  <si>
    <t>幻真之旅——景区虚拟漫游系统</t>
  </si>
  <si>
    <t>陈杰</t>
  </si>
  <si>
    <t>杨静宜/1510040112,
王诗雨/1510040110,
侯小雨/1510040114</t>
  </si>
  <si>
    <t>马健梅</t>
  </si>
  <si>
    <t>巨厚煤层开采对覆岩中大型断层的扰动研究</t>
  </si>
  <si>
    <t>拓文鑫</t>
  </si>
  <si>
    <t xml:space="preserve">韩雪/1509100104,张思豪/1509100116,张宇翔/1509100125,王曦/1509100130 </t>
  </si>
  <si>
    <t>孙学阳</t>
  </si>
  <si>
    <t>基于SHS新型降噪材料性能与制备研究</t>
  </si>
  <si>
    <t>谢金缶</t>
  </si>
  <si>
    <t>赵岩/1406090225，李英杰/1406090208,</t>
  </si>
  <si>
    <t>闫小乐</t>
  </si>
  <si>
    <t>互联网+智能澡堂人流量监控系统</t>
  </si>
  <si>
    <t>于淮钰</t>
  </si>
  <si>
    <t xml:space="preserve">付健/1408010209，
柳易生/1505010225，
叶静童/1402050214，
王军儒/1502090125
</t>
  </si>
  <si>
    <t>史恭龙</t>
  </si>
  <si>
    <t>均三(4-氨基苯基)苯的脲类衍生物的合成、表征及性质研究</t>
  </si>
  <si>
    <t>乔敏敏</t>
  </si>
  <si>
    <t>杨茸茸/1515020106,  郭悦悦/1515020109,  史樊/1515020110,    马浩浩/1511040416</t>
  </si>
  <si>
    <t>杨再文</t>
  </si>
  <si>
    <t>楼梯清洁机器人的创新设计与实验研究</t>
  </si>
  <si>
    <t>杜永刚</t>
  </si>
  <si>
    <t>王鑫宇/1405040701,任立强/1405040218,郭育华/1408010106,符涵/1405040230</t>
  </si>
  <si>
    <t>樊红卫</t>
  </si>
  <si>
    <t>暖夕阳智慧养老服务平台</t>
  </si>
  <si>
    <t>武延</t>
  </si>
  <si>
    <t>李龙廷/1407050116,
潘海亮/1407050115, 王梦凡/1508010309,
毛卓远/1508010117</t>
  </si>
  <si>
    <t>基于物联网技术的中水智能化处理系统</t>
  </si>
  <si>
    <t>高瞻</t>
  </si>
  <si>
    <t>张梦/1507010112,王凯/1407010117,吴有苇/1507010223</t>
  </si>
  <si>
    <t>冀汶莉</t>
  </si>
  <si>
    <t>基于煤壁外鼓与瓦斯涌出特征的煤与瓦斯突出预警仪研制</t>
  </si>
  <si>
    <t>查俨卿</t>
  </si>
  <si>
    <t>范富槐/1503120124,杜文杰/1503120118,王璐/1503070204</t>
  </si>
  <si>
    <t>金洪伟</t>
  </si>
  <si>
    <t>MIL-88A@聚吡咯复合材料的合成及电化学性能研究</t>
  </si>
  <si>
    <t>田超</t>
  </si>
  <si>
    <t>胡贵蓉/1511020201,刘勃/1511020205,郑晓/1511020232</t>
  </si>
  <si>
    <t>王金磊</t>
  </si>
  <si>
    <t>西安市高校集约利用评价</t>
  </si>
  <si>
    <t>李严严</t>
  </si>
  <si>
    <t>李晨阳/1510040115高培公/1510040122黄启厚/1510040128南晓慧/16410040107</t>
  </si>
  <si>
    <t>杨梅焕</t>
  </si>
  <si>
    <t>基于FPGA的智能空气加湿净化一体机</t>
  </si>
  <si>
    <t>肖婷</t>
  </si>
  <si>
    <t xml:space="preserve">王笑/1406090202,陈茹梦/1406090107,曹定煜/1406090230
</t>
  </si>
  <si>
    <t>童军</t>
  </si>
  <si>
    <t>基于VR技术的特色旅游场景开发和体验研究</t>
  </si>
  <si>
    <t>刘芳妤</t>
  </si>
  <si>
    <t>丹娜/1502120114, 张珂瑾/1505060124, 李小菲/1503020311, 尹昭玮/1509030408</t>
  </si>
  <si>
    <t>孙林辉</t>
  </si>
  <si>
    <t>新型纳米级功能高分子材料的制备及其应用</t>
  </si>
  <si>
    <t>朱骞骞</t>
  </si>
  <si>
    <t>王雷通/1415010115,  任亚涛/1415010122,   晏家鑫/1415010126,  雷丽华/1515010216</t>
  </si>
  <si>
    <t>梁耀东</t>
  </si>
  <si>
    <t>折叠式风力发电机</t>
  </si>
  <si>
    <t>许阳志</t>
  </si>
  <si>
    <t>王欣怡/1405060211,苏禄福/16405091224,田瑶池/1505040627,李凯/1505040316</t>
  </si>
  <si>
    <t>高怀斌</t>
  </si>
  <si>
    <t>基于kinect的老人复健与看护系统</t>
  </si>
  <si>
    <t>杨子玄</t>
  </si>
  <si>
    <t>吉振中/1508060125,刘琦/1508030130,周欢/1508010211,杨柳/1508010110</t>
  </si>
  <si>
    <t>温乃宁</t>
  </si>
  <si>
    <t>高温环境中多元可燃性气体的爆炸特性</t>
  </si>
  <si>
    <t>薛梦华</t>
  </si>
  <si>
    <t>冯萧/1503120120, 郭亮亮/1503120112</t>
  </si>
  <si>
    <t>罗振敏</t>
  </si>
  <si>
    <t>电泳-脉冲电沉积Ni-石墨烯纳米复合膜层及其电化学行为</t>
  </si>
  <si>
    <t>卢嘉琪</t>
  </si>
  <si>
    <t>卢嘉琪/1511040230,张亚刚/1411040226,赵房楠/1511040203,羿琛/1511040210,  张贤达/1511040227</t>
  </si>
  <si>
    <t>孙万昌</t>
  </si>
  <si>
    <t>基于光能利用率模型的陕西
省关中地区小麦估产研究</t>
  </si>
  <si>
    <t>魏姣姣</t>
  </si>
  <si>
    <t xml:space="preserve">王勇/1510070126,
杨俊/1510070116,
文露露/1510060120,
符金靖/1410060217 </t>
  </si>
  <si>
    <t>史晓亮</t>
  </si>
  <si>
    <t>一棵草回收有限责任公司</t>
  </si>
  <si>
    <t>齐亚容/1409050310,刘元月/1409050312</t>
  </si>
  <si>
    <t>杨帆</t>
  </si>
  <si>
    <t>智能导盲手杖</t>
  </si>
  <si>
    <t>齐泽宇</t>
  </si>
  <si>
    <t xml:space="preserve">胡浩/1503110115, 寇坚/1515030310, 胡超/1506050410, </t>
  </si>
  <si>
    <t>郝兆明</t>
  </si>
  <si>
    <t>仓库多功能货运小车</t>
  </si>
  <si>
    <t>田俊阳</t>
  </si>
  <si>
    <t xml:space="preserve">吴喜明/1505030221,
谢王潼/1505030115,
王龙/1505030106,
张嘉辉/1505040324
</t>
  </si>
  <si>
    <t>郝昱宇</t>
  </si>
  <si>
    <t>基于交通流原理的分时段智能车道调控系统的优化设计</t>
  </si>
  <si>
    <t>袁普</t>
  </si>
  <si>
    <t>刘文鑫/1503020201,唐子坚/1501020129,许俊凯/1501010108</t>
  </si>
  <si>
    <t>马继丰</t>
  </si>
  <si>
    <t>互联网+老年人保健品公益平台设计与研发</t>
  </si>
  <si>
    <t>鄂佳雯</t>
  </si>
  <si>
    <t>王兰青/1402080211, 陈城/1402080233,  田晨晖/1402080122, 刘旗/1402080127</t>
  </si>
  <si>
    <t>延秀娟</t>
  </si>
  <si>
    <t>关于二氧化碳的电催化还原研究</t>
  </si>
  <si>
    <t>周宛仪</t>
  </si>
  <si>
    <t>黄吉/1515050119,    吴卓卓/1515040109,  田凯/1515040101,    张子豪/1515040228</t>
  </si>
  <si>
    <t>李远刚</t>
  </si>
  <si>
    <t>医用多孔TiNbZrTaSi合金的制备及结构性能研究</t>
  </si>
  <si>
    <t>马雯/16405080104,  史锦涵/1505080103,李旭成/1505080131,吴江涛/1505080119</t>
  </si>
  <si>
    <t>李玉华</t>
  </si>
  <si>
    <t>基于分形理论的采空区断裂带三维模拟系统</t>
  </si>
  <si>
    <t xml:space="preserve">张莹/1507010105,陈乐意/1507010216 </t>
  </si>
  <si>
    <t>刘晓建</t>
  </si>
  <si>
    <t>家庭式小型污水回用一体化系统内不同填料与植物净化机理研究</t>
  </si>
  <si>
    <t>李知妍</t>
  </si>
  <si>
    <t xml:space="preserve">张丽/1415030202,齐晨阳/1404090114, 薛铁宁/1404090224,王凯 /1404090115 </t>
  </si>
  <si>
    <t>万琼</t>
  </si>
  <si>
    <t>激光光束质量测量仪</t>
  </si>
  <si>
    <t>李永林</t>
  </si>
  <si>
    <t>李永林/1507060126,王泽宇/1507060118,任娟/1507060103,湛涛/1507060114</t>
  </si>
  <si>
    <t>汪正进</t>
  </si>
  <si>
    <t>基于多场耦合的煤堆自燃过程模拟及自燃点预测模型研究</t>
  </si>
  <si>
    <t>李正博</t>
  </si>
  <si>
    <t xml:space="preserve">方奕苏/1503040201,
赵云婷/1503040202,
任可/1503040101,
陈哲/1503040120
</t>
  </si>
  <si>
    <t>王建国</t>
  </si>
  <si>
    <t>醋酸对20G钢在饱和CO2的NA2S水溶液中的腐蚀行为的影响</t>
  </si>
  <si>
    <t>王  晶/1511040404,  吴虹姣/1511040403,李华周/1511040214,李江菡/1511040112</t>
  </si>
  <si>
    <t>朱明</t>
  </si>
  <si>
    <t>超轻无机泡沫保温材料制备工艺与性能研究</t>
  </si>
  <si>
    <t>杨冬亮</t>
  </si>
  <si>
    <t>刘伟/1511060114,   刘勇鑫/1511060215,李茜/1511060108,  宁佳晨/1504100115</t>
  </si>
  <si>
    <t>邓军平</t>
  </si>
  <si>
    <t>陕西省资源枯竭型城市的
遥感监测与环境分析</t>
  </si>
  <si>
    <t>马瑞雪</t>
  </si>
  <si>
    <t xml:space="preserve">梁秀妮/1510060108,
张欣/1510060124,
卓航/1510060118,
于翔宇/16410060129
</t>
  </si>
  <si>
    <t>黄远程</t>
  </si>
  <si>
    <t>巴哈越野车滚珠丝杠式电控悬架</t>
  </si>
  <si>
    <t>李强飞</t>
  </si>
  <si>
    <t>李浩 /1505030133,康森 /1505030203,刘博强/1505060221,李玉祥/16405090728</t>
  </si>
  <si>
    <t>寇发荣</t>
  </si>
  <si>
    <t>新型半导体光催化治理禽畜养殖污染气体研究</t>
  </si>
  <si>
    <t>张小倩</t>
  </si>
  <si>
    <t>侯锦校/1409050320,唐平/1509050215,齐凌博/1509050126,原晓平/1509050217</t>
  </si>
  <si>
    <t>侯晨涛</t>
  </si>
  <si>
    <t>矿用可穿戴机器人</t>
  </si>
  <si>
    <t>奕伟锋</t>
  </si>
  <si>
    <t>杜恒轩/1506050232,韩进/1406050332, 黄冠/1406050331</t>
  </si>
  <si>
    <t>汪梅</t>
  </si>
  <si>
    <t>陕北低阶煤煤岩组分的油泡浮选分离研究</t>
  </si>
  <si>
    <t>邓卓</t>
  </si>
  <si>
    <t>张翠翠/1515050102,  翟倩/1515050103,    景根辉/1515050127,  王一飞/1515050116</t>
  </si>
  <si>
    <t>屈进州</t>
  </si>
  <si>
    <t>农产品电商平台</t>
  </si>
  <si>
    <t>周小锴</t>
  </si>
  <si>
    <t xml:space="preserve">余波/1505040306,刘京/1402010428, 李超/1507020119, 崔友明/1505080112 </t>
  </si>
  <si>
    <t>刘烨,刘杰</t>
  </si>
  <si>
    <t>助教,研发总监</t>
  </si>
  <si>
    <t>毛细管平面空调研究</t>
  </si>
  <si>
    <t>刘江阳</t>
  </si>
  <si>
    <t>李保元/1503080329,朱艳军/1503070420,薛燕/1502010201,        郭小溪/1603080108</t>
  </si>
  <si>
    <t>陈柳</t>
  </si>
  <si>
    <t>实验室智能管理系统</t>
  </si>
  <si>
    <t>李娜</t>
  </si>
  <si>
    <t xml:space="preserve">李欣欣/1507010210,            宋婉宁/1507050105,董文娟/1507020517,黄凡凡/1507020510
 </t>
  </si>
  <si>
    <t>李远征</t>
  </si>
  <si>
    <t>“陕西八大怪”系列旅游纪念品开发研究</t>
  </si>
  <si>
    <t>折禹金</t>
  </si>
  <si>
    <t>田明珠/1516040203,雷凯婷/1516040121,陈霄/1516040217</t>
  </si>
  <si>
    <t>蒋媛</t>
  </si>
  <si>
    <t>无人机煤区火灾侦测预警系统研究</t>
  </si>
  <si>
    <t>高雪</t>
  </si>
  <si>
    <t>李佳/1403120102,  马金鱼/1403120122,贾勇骁/1403120128,杨新娟/1407060110,</t>
  </si>
  <si>
    <t>郑学召</t>
  </si>
  <si>
    <t>Au@Fe3O4@MIL-100(Fe)核壳纳米催化剂的制备及性能研究</t>
  </si>
  <si>
    <t>蔡欢欢</t>
  </si>
  <si>
    <t xml:space="preserve">瞿韧涛/1411020115,王鹏/1411020108,  范思萌/1411020101, 张铭璐/1511020105 </t>
  </si>
  <si>
    <t>常梦洁</t>
  </si>
  <si>
    <t>基于夜光卫星数据对陕西省城
市群空间格局变化分析</t>
  </si>
  <si>
    <t>林影</t>
  </si>
  <si>
    <t xml:space="preserve">王瑜/1510060114,
丁皓/1510020411,
马文杰/1510060129,
郭大源/1508060225 </t>
  </si>
  <si>
    <t>李力</t>
  </si>
  <si>
    <t xml:space="preserve">讲师 </t>
  </si>
  <si>
    <t>基于Cocos引擎的安全知识宣传系统设计</t>
  </si>
  <si>
    <t>宋钊</t>
  </si>
  <si>
    <t xml:space="preserve">吕可静/1408030303,姜涛/16408070230       </t>
  </si>
  <si>
    <t>薛萍</t>
  </si>
  <si>
    <t>覆岩结构影响下岩土层移动变形规律研究</t>
  </si>
  <si>
    <t>赵夏</t>
  </si>
  <si>
    <t xml:space="preserve">陈晨晨/1509040211,姚一鸣/1509030325,王兴明/1503020416,陈鹏/1509100129 </t>
  </si>
  <si>
    <t>杜荣军</t>
  </si>
  <si>
    <t>基于“互联网+”的电动自行车车状态监测系统的设计与实现</t>
  </si>
  <si>
    <t>唐磊</t>
  </si>
  <si>
    <t>吴恒永/1506050530,倪浚桓/1506050514,刘宇飞/1506050609</t>
  </si>
  <si>
    <t>张玉峰</t>
  </si>
  <si>
    <t>多巴胺改性TiC对TiC/TPU复合材料的介电性能影响</t>
  </si>
  <si>
    <t>王迪</t>
  </si>
  <si>
    <t>韩瑛/1515010310,    晁冲/1515010323,    肖利东/1515010325,  梁云铮/1515010330</t>
  </si>
  <si>
    <t>周文英</t>
  </si>
  <si>
    <t>车道偏离预警系统</t>
  </si>
  <si>
    <t>雷震</t>
  </si>
  <si>
    <t>宋林帆/1505080128,纪宇/1505040426,文乙峰/1505040526,夏苑菲/1505040101</t>
  </si>
  <si>
    <t>周学刚</t>
  </si>
  <si>
    <t>智能交通信息处理平台</t>
  </si>
  <si>
    <t>张家乐</t>
  </si>
  <si>
    <t xml:space="preserve">缑国涛/1508010322,刘冬冬/1508010323 </t>
  </si>
  <si>
    <t>许元飞</t>
  </si>
  <si>
    <t>驾驶员疲劳检测与预警系统</t>
  </si>
  <si>
    <t>刘守义</t>
  </si>
  <si>
    <t xml:space="preserve">邹皓若/16405090618,鱼亮/16405091010,刘家铭/16404050324,胡德顺/16405090631 </t>
  </si>
  <si>
    <t>李晨曦</t>
  </si>
  <si>
    <t>以矿山固废为基质的蓄热充填材料制备及其配比优化</t>
  </si>
  <si>
    <t>黄擎</t>
  </si>
  <si>
    <t xml:space="preserve">刘宇翔/1403020225,
宋岳/1503020422,
韩子怡/1603080109,
赵昆昆/1503080408       
</t>
  </si>
  <si>
    <t>张小艳</t>
  </si>
  <si>
    <t>基层隐性腐败的文献分析和实证调研
——基于陕西省L区个案访谈的对比研究</t>
  </si>
  <si>
    <t>赵中扬</t>
  </si>
  <si>
    <t xml:space="preserve">刘凯悦/1523010125,张星/1515050121, 屈花蕾/1502080215, 强高超/1403070227 </t>
  </si>
  <si>
    <t>吕靖烨</t>
  </si>
  <si>
    <t>智能手机导盲软件设计与开发</t>
  </si>
  <si>
    <t>孙嘉辉</t>
  </si>
  <si>
    <t>孙嘉辉/1507050225,秦潼/1507050224,徐磊/1507050229, 黑彩侠/1507050212</t>
  </si>
  <si>
    <t>刘晓佩</t>
  </si>
  <si>
    <r>
      <t>液态CO</t>
    </r>
    <r>
      <rPr>
        <vertAlign val="subscript"/>
        <sz val="10"/>
        <rFont val="宋体"/>
        <family val="0"/>
      </rPr>
      <t>2</t>
    </r>
    <r>
      <rPr>
        <sz val="10"/>
        <rFont val="宋体"/>
        <family val="0"/>
      </rPr>
      <t>相变惰化甲烷爆炸的实验研究</t>
    </r>
  </si>
  <si>
    <t>张玉杰</t>
  </si>
  <si>
    <t>贺绥男/1503070116,吴奎/1503040119,刘钊/1503070425,王直/1515010106</t>
  </si>
  <si>
    <t>程方明</t>
  </si>
  <si>
    <t>316不锈钢表面铈盐转化膜的性能研究</t>
  </si>
  <si>
    <t>洪锐</t>
  </si>
  <si>
    <t>张韦/1511040212,  袁萌/1511040202,  杨正学/1511040228,王飞虎/1511040213</t>
  </si>
  <si>
    <t>王志华</t>
  </si>
  <si>
    <t>秦岭地区森林碳储量时空变化
及其气候响应</t>
  </si>
  <si>
    <t>相如</t>
  </si>
  <si>
    <t xml:space="preserve">张玉/1510040106,
王慧/16410040115,
李小刚/1510040126,
孙悦悦/1505080112, </t>
  </si>
  <si>
    <t>王涛</t>
  </si>
  <si>
    <t>龙门山南段前陆构造扩展带弱变形沉积岩组构及其构造约束研究</t>
  </si>
  <si>
    <t>高瑞涛</t>
  </si>
  <si>
    <t>杨斯亮/1509030310,张恩铭/1509040115,郑思苗/1509040105,张进川/1509040101</t>
  </si>
  <si>
    <t>陈应涛</t>
  </si>
  <si>
    <t>智能车牌图像识别系统</t>
  </si>
  <si>
    <t>李应明</t>
  </si>
  <si>
    <t xml:space="preserve">于飞/1406090119,乔玉涵/1406090212,王岩松/1406090122,麻雄斐/1406090219 </t>
  </si>
  <si>
    <t>王媛媛</t>
  </si>
  <si>
    <t>基于绿色金融背景下的“大气类保险”APP的研究与开发</t>
  </si>
  <si>
    <t>卢晨</t>
  </si>
  <si>
    <t xml:space="preserve">刘晨/16409060313, 王钊/1510020425,  丁亚楠/1505080112, 刘新天/1502120229 </t>
  </si>
  <si>
    <t>吴安波</t>
  </si>
  <si>
    <t>输液检测自动呼叫系统</t>
  </si>
  <si>
    <t>张坤鹏</t>
  </si>
  <si>
    <t>李康欣/1508060218,
陈坚/18911487063, 刘锦/13186087983</t>
  </si>
  <si>
    <t>杨战社</t>
  </si>
  <si>
    <t>自适应巡航ACC</t>
  </si>
  <si>
    <t>井天智</t>
  </si>
  <si>
    <t>高建/1505030118,张隆/1505030117,武江浩/1505030128, 慕蕊/1506050404</t>
  </si>
  <si>
    <t>张传伟</t>
  </si>
  <si>
    <t>无忧家政</t>
  </si>
  <si>
    <t>李俊豪</t>
  </si>
  <si>
    <t>寇鹏浩/1508010112,赵坤/1508010324,
何丹/1507050303,
闫想/1507050302</t>
  </si>
  <si>
    <t>曹磊</t>
  </si>
  <si>
    <t xml:space="preserve">                      垃圾分类“微”服务</t>
  </si>
  <si>
    <t>张轩</t>
  </si>
  <si>
    <t>柯丽/1402120208</t>
  </si>
  <si>
    <t>刘清华,   汪洋</t>
  </si>
  <si>
    <t>助工,         讲师</t>
  </si>
  <si>
    <t>基于毛细管换热技术的屋顶绿化项目</t>
  </si>
  <si>
    <t>牛文特</t>
  </si>
  <si>
    <t>顾凯悦/1503080111,
程浩/1503080132,
张秀榕/1503080202,吴港陆/13227899207</t>
  </si>
  <si>
    <t>姬长发</t>
  </si>
  <si>
    <t>裂隙岩石注浆固结体的剪切力学性能研究</t>
  </si>
  <si>
    <t>闫安坤</t>
  </si>
  <si>
    <t>刘鹏辉/1501010123,   梁景铭/1501010132</t>
  </si>
  <si>
    <t>黄耀光</t>
  </si>
  <si>
    <t>Dream</t>
  </si>
  <si>
    <t>刘雪</t>
  </si>
  <si>
    <t>王凯/1407010218</t>
  </si>
  <si>
    <t>姚军</t>
  </si>
  <si>
    <t>基于LORA的物联网农业检测系统</t>
  </si>
  <si>
    <t>何超峰</t>
  </si>
  <si>
    <t>刘盼凤/1507010203,李晨洋/1607010212,李浩强/1507010219</t>
  </si>
  <si>
    <t>“重走丝绸之路”——“一带一路”动画宣传短片和“丝路”相关产品的设计和开发</t>
  </si>
  <si>
    <t>吴棣</t>
  </si>
  <si>
    <t>郭霄/1516010127,张继瑶/16416070709,李岐/1516010128,蔡尊程/1516010129</t>
  </si>
  <si>
    <t>李嵩</t>
  </si>
  <si>
    <t>西安石油大学</t>
  </si>
  <si>
    <t xml:space="preserve">低渗煤层气井多脉冲压裂复合工艺设计研究 </t>
  </si>
  <si>
    <t>201504010402</t>
  </si>
  <si>
    <t>高祥201504010403、杨婕201504010410、王蕾201504010412、王欣钰201504010411</t>
  </si>
  <si>
    <t>吴晋军</t>
  </si>
  <si>
    <t>基于涡流效应下稠油油田节能增产技术研究</t>
  </si>
  <si>
    <t>段锐</t>
  </si>
  <si>
    <t>201404010621</t>
  </si>
  <si>
    <t>邓清勇201504010423、陈静201509010119、孙涛201404040122、于昕冬201404010623、任红莉201476010121、</t>
  </si>
  <si>
    <t>张冰</t>
  </si>
  <si>
    <t>马达加斯加周缘大洋形成过程及其石油地质意义</t>
  </si>
  <si>
    <t>朱云龙</t>
  </si>
  <si>
    <t>201511030135</t>
  </si>
  <si>
    <t>全力201511030234、于吉旺201511080116、袁珍珠201511090124</t>
  </si>
  <si>
    <t>宋立军</t>
  </si>
  <si>
    <t>岩石学.地球化学及锆石测年研究对鄂尔多斯盆地上古生界沉积物源的约束</t>
  </si>
  <si>
    <t>田攀</t>
  </si>
  <si>
    <t>201511030115</t>
  </si>
  <si>
    <t>周涛201511030119、田寒云201511030230、王鹏201511030222</t>
  </si>
  <si>
    <t>马艳萍</t>
  </si>
  <si>
    <t>油气井下无线电能传输技术研究</t>
  </si>
  <si>
    <t>赵忠波</t>
  </si>
  <si>
    <t>201505060315</t>
  </si>
  <si>
    <t>杨刚201505060107、陈新刚201505060106、柴张端201505060328、朱莉莉201505060322</t>
  </si>
  <si>
    <t>汪跃龙</t>
  </si>
  <si>
    <t>基于广义同步挤压时频分析的油气储层预测技术</t>
  </si>
  <si>
    <t>张琪</t>
  </si>
  <si>
    <t>201505010130</t>
  </si>
  <si>
    <t>王回归201505010108、王涛201505010221、李英杰201505010325、石静文201505010223</t>
  </si>
  <si>
    <t>刘彦萍</t>
  </si>
  <si>
    <t>智能可控式家用新风系统</t>
  </si>
  <si>
    <t>李帅</t>
  </si>
  <si>
    <t>201506040229</t>
  </si>
  <si>
    <t>段旭201506040230、孙晓201506040228、  张哲201506040231、  仝晓201506040220</t>
  </si>
  <si>
    <t>互联网+校园餐饮商务服务平台</t>
  </si>
  <si>
    <t>周宇</t>
  </si>
  <si>
    <t>201506130202</t>
  </si>
  <si>
    <t>刘元仲201506130126、 丁卓201506010122、 闫佳明201406130231、 郑润彬201506050229</t>
  </si>
  <si>
    <t>石少虎</t>
  </si>
  <si>
    <t>Si掺杂对WBCSi硬质涂层的应力及力学性能调控机制研究</t>
  </si>
  <si>
    <t>张严聪</t>
  </si>
  <si>
    <t>周翻身201512040115、芦欣靚201512040911、孙玉贺2015120110128</t>
  </si>
  <si>
    <t>刘艳明</t>
  </si>
  <si>
    <t>马氏体相变对FeMn合金涂层强韧化影响机制研究</t>
  </si>
  <si>
    <t>余子侁</t>
  </si>
  <si>
    <t>雷子芸201512040611、牛通一201512040729</t>
  </si>
  <si>
    <t>基于Android平台的石大圈子校园社区软件设计与实现</t>
  </si>
  <si>
    <t>张小东</t>
  </si>
  <si>
    <t>陈相201508130117、周丽201409100510、陈玖瑛201603020109、王鹏涛201409040122</t>
  </si>
  <si>
    <t>王彩玲</t>
  </si>
  <si>
    <t>应用于油品储运销售过程的加密温度计研究</t>
  </si>
  <si>
    <t>段博涵</t>
  </si>
  <si>
    <t>杨伟豪201507060101、张琛201607020224、胡龙韬201607020226</t>
  </si>
  <si>
    <t>压裂返排废液催化氧化降粘处理技术研究</t>
  </si>
  <si>
    <t>陈文秋</t>
  </si>
  <si>
    <t>201508030212</t>
  </si>
  <si>
    <t>袁梦瑶201508030226、翟光耀201508030126、
净思拓201508030116</t>
  </si>
  <si>
    <t>谢娟</t>
  </si>
  <si>
    <t>乙醇汽油调配关键药剂的研究与应用</t>
  </si>
  <si>
    <t>方文博</t>
  </si>
  <si>
    <t>201508130112</t>
  </si>
  <si>
    <t>陈元开201508130111、李婷婷201508130130、郭凯迪201508130128、杨娜201508130104</t>
  </si>
  <si>
    <t>汤颖</t>
  </si>
  <si>
    <t>太赫兹波在雨中散射特性</t>
  </si>
  <si>
    <t>王晨羽</t>
  </si>
  <si>
    <t>党娜201501060117</t>
  </si>
  <si>
    <t>王蓉蓉</t>
  </si>
  <si>
    <t>具有间断点的弦和杆方程的反特征值问题</t>
  </si>
  <si>
    <t>郭洁</t>
  </si>
  <si>
    <t>201501010130</t>
  </si>
  <si>
    <t>曾献清201501010225、党彤5201501010202、杨慧娟201501010218</t>
  </si>
  <si>
    <t>魏朝颖</t>
  </si>
  <si>
    <t>星河曙天—探索石油隐形价值</t>
  </si>
  <si>
    <t>杜倩201409010101、王璐201409010107、荆莎莎201409010217</t>
  </si>
  <si>
    <t>李国英</t>
  </si>
  <si>
    <t>互联网+背景下的快递业包装的模式创新及策略研究</t>
  </si>
  <si>
    <t>张玲</t>
  </si>
  <si>
    <t xml:space="preserve">张艳玲201509010117、刘清201509010121、侯文婷201509010106、蔺鹏辉201506010318 </t>
  </si>
  <si>
    <t>陈敏灵</t>
  </si>
  <si>
    <t>学以致用，以学带创——关于“Corstorta创意概念设计工作室”的实践研究</t>
  </si>
  <si>
    <t>张招奇</t>
  </si>
  <si>
    <t>201502040113</t>
  </si>
  <si>
    <t>周政201502050219高宇良201502070104张招奇201502040113吕娟娟201502040229</t>
  </si>
  <si>
    <t>付强</t>
  </si>
  <si>
    <t>以西安为点，建立全国大学生旅游驿站</t>
  </si>
  <si>
    <t>李诗源</t>
  </si>
  <si>
    <t>201502040130</t>
  </si>
  <si>
    <t>马宁201502040128、黎万师201502040223、王玉馨201502040106、王宁201402070215</t>
  </si>
  <si>
    <t>管壁振动特征与管内气水流体性质关联监测方法设计</t>
  </si>
  <si>
    <t>裴雪皓</t>
  </si>
  <si>
    <t>201504010525</t>
  </si>
  <si>
    <t>赵龙归201506010307、岳俊201504010211、杨明谨201504010203</t>
  </si>
  <si>
    <t>任晓娟</t>
  </si>
  <si>
    <t>新型自进式多孔旋转射流钻头设计及其特性研究</t>
  </si>
  <si>
    <t>黄宇渊</t>
  </si>
  <si>
    <t>201504040110</t>
  </si>
  <si>
    <t>董明凯201504040127、袁钟涛201504040129、姜旭201404040101、金雪萌201504010125</t>
  </si>
  <si>
    <t>毕刚</t>
  </si>
  <si>
    <t>安徽巢湖地区下三叠统瘤状灰岩成因及其沉积环境研究</t>
  </si>
  <si>
    <t>赵冲</t>
  </si>
  <si>
    <t>201511090221</t>
  </si>
  <si>
    <t>陈龙201511090226、赖亚光201511090221、穆占才201511090231、李科亮201511090214、廖琳201511090209</t>
  </si>
  <si>
    <t>袁珍</t>
  </si>
  <si>
    <t>鄂尔多斯盆地蟠龙油田长6砂岩储层致密与成藏时序研究</t>
  </si>
  <si>
    <t>201411030308</t>
  </si>
  <si>
    <t>李济远201411030327、段延娟2014110303025、付娆201611010325</t>
  </si>
  <si>
    <t>白玉彬</t>
  </si>
  <si>
    <t xml:space="preserve">长输管道焊缝缺陷识别方法研究 </t>
  </si>
  <si>
    <t>李  菲</t>
  </si>
  <si>
    <t xml:space="preserve">201505050209 </t>
  </si>
  <si>
    <t xml:space="preserve">张鹏彪201505050122、张阿超201505050216、冯旭201505050205 </t>
  </si>
  <si>
    <t>武晓朦</t>
  </si>
  <si>
    <t>迷你型无线充电装置</t>
  </si>
  <si>
    <t>史宏展</t>
  </si>
  <si>
    <t>201505020123</t>
  </si>
  <si>
    <t xml:space="preserve">吕有胜2015050201272、朱洵201505020112、鲍彩云201505020207、李凡 201505020106 </t>
  </si>
  <si>
    <t>高理
高国旺</t>
  </si>
  <si>
    <t xml:space="preserve">讲师
副教授                            </t>
  </si>
  <si>
    <t>骑妙车屋</t>
  </si>
  <si>
    <t>曹拓</t>
  </si>
  <si>
    <t>201506050203</t>
  </si>
  <si>
    <t>张兴鑫201506050225、贺豪楠2015060215、</t>
  </si>
  <si>
    <t>刘雁蜀</t>
  </si>
  <si>
    <t>装配式建筑预拼装与vr技术的结合</t>
  </si>
  <si>
    <t>贺小刚</t>
  </si>
  <si>
    <t>201506050121</t>
  </si>
  <si>
    <t>赵欣 201506050102、张鹏辉201506050412、 张俊201506050316</t>
  </si>
  <si>
    <t>崔莹</t>
  </si>
  <si>
    <t>铼对镍基单晶高温合金热腐蚀行为的影响机理研究</t>
  </si>
  <si>
    <t>刘志浩</t>
  </si>
  <si>
    <t>李弈客201512040826、尚玉霞201512040519</t>
  </si>
  <si>
    <t>常剑秀</t>
  </si>
  <si>
    <t>离子强度和溶剂气氛对高分子基环保涂料成膜过程的影响</t>
  </si>
  <si>
    <t>焦迎香</t>
  </si>
  <si>
    <t>李奕客201512040826、白良201612050826、张佳美201512040821</t>
  </si>
  <si>
    <t>陈雪莲</t>
  </si>
  <si>
    <t>高孔高渗砂岩微观孔隙结构数字表征研究</t>
  </si>
  <si>
    <t>薛章涛</t>
  </si>
  <si>
    <t>王岳、努尔其力坦•托合托努尔、张现忠、刘承卓</t>
  </si>
  <si>
    <t>潘少伟</t>
  </si>
  <si>
    <t>自动避障小车系统设计</t>
  </si>
  <si>
    <t xml:space="preserve">王鹏飞 </t>
  </si>
  <si>
    <t>201507060117</t>
  </si>
  <si>
    <t>关豪201507060118、史文康 201507010414、张映宏 201507010415、王昊201507010308</t>
  </si>
  <si>
    <t>康磊</t>
  </si>
  <si>
    <t>油气田水中硫化物的检测与高效除硫技术研究</t>
  </si>
  <si>
    <t>王自立</t>
  </si>
  <si>
    <t>201508020307</t>
  </si>
  <si>
    <t>毛圆圆201508020309、杨寒沛201508020302、曹文瑾201508020326、张斌201508020313</t>
  </si>
  <si>
    <t>张洁</t>
  </si>
  <si>
    <t>新型阳离子表面活性剂设计制备与杀菌剂活性研究</t>
  </si>
  <si>
    <t>李永福</t>
  </si>
  <si>
    <t>201508030225</t>
  </si>
  <si>
    <t>孙宁201508030102、董蓉201508030201、贺清华201508030209</t>
  </si>
  <si>
    <t>利用网络平台促进高等数学教学</t>
  </si>
  <si>
    <t>房敏</t>
  </si>
  <si>
    <t>201501010105</t>
  </si>
  <si>
    <t>何培201511090328、郭新海201507060202、张童菲2015070160227、金皓天201501010122</t>
  </si>
  <si>
    <t>蔡浩江</t>
  </si>
  <si>
    <t>理论模拟石墨烯基材料对油气的吸附性能</t>
  </si>
  <si>
    <t>党娜娜</t>
  </si>
  <si>
    <t>201501060117</t>
  </si>
  <si>
    <t>闫珊珊201501060106、张敏201501060113</t>
  </si>
  <si>
    <t>丁继军</t>
  </si>
  <si>
    <t>大数据环境下大学生网络诈骗防范策略研究</t>
  </si>
  <si>
    <t>王婷婷201409040226、黄丝雨201409040230、卢坤201409040123、莫斌201409040212</t>
  </si>
  <si>
    <t>赵需要</t>
  </si>
  <si>
    <t>轻松游</t>
  </si>
  <si>
    <t>李文飞</t>
  </si>
  <si>
    <t>薛盼盼201409010105、陈瑞201409010221、杨玲201409010220、赵莹201409010222</t>
  </si>
  <si>
    <r>
      <t>川中致密油藏注CO</t>
    </r>
    <r>
      <rPr>
        <vertAlign val="subscript"/>
        <sz val="10"/>
        <rFont val="宋体"/>
        <family val="0"/>
      </rPr>
      <t>2</t>
    </r>
    <r>
      <rPr>
        <sz val="10"/>
        <rFont val="宋体"/>
        <family val="0"/>
      </rPr>
      <t>开发的可行性研究</t>
    </r>
  </si>
  <si>
    <t>张微</t>
  </si>
  <si>
    <t>201504010512</t>
  </si>
  <si>
    <t>李彤201504010505、屈悠潇20150404010513、吴佳瑾201504010407、梁超201504010511</t>
  </si>
  <si>
    <t>曹毅</t>
  </si>
  <si>
    <t>聚合物采出液的破乳机理研究</t>
  </si>
  <si>
    <t>陶鸿俊</t>
  </si>
  <si>
    <t>201504020317</t>
  </si>
  <si>
    <t>周晓峰201504020421、刘佩瑶201511010318、蔺港归201504020408、昝晶鸽201504020407、</t>
  </si>
  <si>
    <t>孙娜娜</t>
  </si>
  <si>
    <t>验证叶缘分析法对于恢复古环境的可靠性——以西安植物园为例</t>
  </si>
  <si>
    <t>张艺一</t>
  </si>
  <si>
    <t>201511030102</t>
  </si>
  <si>
    <t>陈珊珊201511030113、王贝贝201511030213、贾瑶瑶201511030123、张新远201511030212</t>
  </si>
  <si>
    <t>贾慧</t>
  </si>
  <si>
    <t>铜川地区延长组“烟囱”状碳酸盐结核成因研究及其地质意义</t>
  </si>
  <si>
    <t>范惠珺</t>
  </si>
  <si>
    <t>201511090411</t>
  </si>
  <si>
    <t>姜鹏飞201511090416、刘坤201511090127、张硕哲201511090210、赵伟201511090518</t>
  </si>
  <si>
    <t>庞军刚</t>
  </si>
  <si>
    <t>复杂噪声背景中的多相流检测方法研究</t>
  </si>
  <si>
    <t>郝耀民</t>
  </si>
  <si>
    <t>201505020213</t>
  </si>
  <si>
    <t>彭梦梦201505020107、刘洋201505020111、丁行201505020122、高静201505020202</t>
  </si>
  <si>
    <t>李利品</t>
  </si>
  <si>
    <t>井场油管损伤检测仪</t>
  </si>
  <si>
    <t>蔡永琪</t>
  </si>
  <si>
    <t>201505020128</t>
  </si>
  <si>
    <t xml:space="preserve">袁伟201505020119、康树锐201505020109、雷昊201505020227、李婧怡201505020120 </t>
  </si>
  <si>
    <t>高国旺
李锋</t>
  </si>
  <si>
    <t>副教授
技术员</t>
  </si>
  <si>
    <t>网约大学生家教及义务支教平台</t>
  </si>
  <si>
    <t>贺浩浩</t>
  </si>
  <si>
    <t>201506040208</t>
  </si>
  <si>
    <t>李丰库201506040210、 薛志延 201506040206、杨若霖201506040207</t>
  </si>
  <si>
    <t>乔晓</t>
  </si>
  <si>
    <t>小精品制作及销售</t>
  </si>
  <si>
    <t>郭佳美</t>
  </si>
  <si>
    <t>201506010113</t>
  </si>
  <si>
    <t>张芫201506010405、聂京京201506010127</t>
  </si>
  <si>
    <t>张雄</t>
  </si>
  <si>
    <t>高温高湿含氧环境中绿色缓蚀剂的研发</t>
  </si>
  <si>
    <t>袁双喜</t>
  </si>
  <si>
    <t>李腾飞201412020204、郑雨晴201412020124</t>
  </si>
  <si>
    <t>张雅妮</t>
  </si>
  <si>
    <t>压力对透明导电氧化物CuMO2（M=In，GA，Y）结构和性能影响的研究</t>
  </si>
  <si>
    <t>刘启祥</t>
  </si>
  <si>
    <t>201512040517</t>
  </si>
  <si>
    <t>马艳恒201512040615、史奔201512040502、鲁一荻201512040510</t>
  </si>
  <si>
    <t>刘文婷</t>
  </si>
  <si>
    <t>基于手机蓝牙的环境信息监测系统开发</t>
  </si>
  <si>
    <t>杨文欣</t>
  </si>
  <si>
    <t>邓梦阳201507020114、姚鹏201507020228</t>
  </si>
  <si>
    <t>冯建利</t>
  </si>
  <si>
    <t>展现辉煌瞬间—Detour手表三维动画演示</t>
  </si>
  <si>
    <t>文朝</t>
  </si>
  <si>
    <t>宋婉婷201407120132、刘齐钦201407120229、张嘉乐201407120102、 段小钰201407120210</t>
  </si>
  <si>
    <t>爨莹</t>
  </si>
  <si>
    <t>微反应器合成聚异丁烯胺清净分散剂工艺技术研究</t>
  </si>
  <si>
    <t>康容盛</t>
  </si>
  <si>
    <t>201508010223</t>
  </si>
  <si>
    <t>李妍201508010202、郭欢201508010214、张宁宁201508010209、张秀201508010104</t>
  </si>
  <si>
    <t>王进
曹彬</t>
  </si>
  <si>
    <t>讲师
副教授</t>
  </si>
  <si>
    <t>评价岩石润湿性能实验设备设计及应用</t>
  </si>
  <si>
    <t>秦妞妞</t>
  </si>
  <si>
    <t>201508140103</t>
  </si>
  <si>
    <t>李俊杰201508010327、刘卓201508140111、赵静201508010122、白香兰201508030208</t>
  </si>
  <si>
    <t>张群正</t>
  </si>
  <si>
    <t>纸忆青春校园文化剪纸创业训练项目</t>
  </si>
  <si>
    <t>师永超</t>
  </si>
  <si>
    <t>201509040219</t>
  </si>
  <si>
    <t>刘丽丽161060244、李国玺201409100214、王洒洒201402060215、胡珂201409030207</t>
  </si>
  <si>
    <t>王小宁</t>
  </si>
  <si>
    <t>基于互联网金融的科技型创业企业的融资模式及对策研究</t>
  </si>
  <si>
    <t>王雅倩</t>
  </si>
  <si>
    <t>王艺静201509010211、郭林林201509010207、赵丽丽201509010115、皇甫阳莉201509010217</t>
  </si>
  <si>
    <t>薛静</t>
  </si>
  <si>
    <t>校内石油专业软件培训</t>
  </si>
  <si>
    <t>汤晨龙</t>
  </si>
  <si>
    <t>何敬祥201404070222、许绍棠201404070231</t>
  </si>
  <si>
    <t>刘雄</t>
  </si>
  <si>
    <t>基于机器学习的管道泄漏检测技术研究</t>
  </si>
  <si>
    <t>白瑞</t>
  </si>
  <si>
    <t>201504020107</t>
  </si>
  <si>
    <t>刘旭娟201504020111、赵悦201504020119、齐苑汝201504020124、管宸婧201504060232</t>
  </si>
  <si>
    <t>郭乔</t>
  </si>
  <si>
    <t>实验员</t>
  </si>
  <si>
    <t>西峰油田长8油层组成岩作用分析</t>
  </si>
  <si>
    <t>郑丹</t>
  </si>
  <si>
    <t>201511090306</t>
  </si>
  <si>
    <t>韩佳松201511090128、韩春妮201511090101、杨圆圆201511090311</t>
  </si>
  <si>
    <t>张蓬勃</t>
  </si>
  <si>
    <t>下扬子巢湖地区石炭统和州组“炉渣状灰岩”成因研究</t>
  </si>
  <si>
    <t>刘倩</t>
  </si>
  <si>
    <t>201511010313</t>
  </si>
  <si>
    <t>马旭晴201511010327、李佳斌201511010306、陈进才201511080115</t>
  </si>
  <si>
    <t>基于移动终端的智能照明设备设计与实现</t>
  </si>
  <si>
    <t>谢赐钰</t>
  </si>
  <si>
    <t>201505060209</t>
  </si>
  <si>
    <t>屈豪201505060213、张珂第201505060203、姜笑盈201505060204、王晓201505060218</t>
  </si>
  <si>
    <t>朱 冰</t>
  </si>
  <si>
    <t>水下自主航行器博弈对抗策略研究</t>
  </si>
  <si>
    <t>田旭桐</t>
  </si>
  <si>
    <t>201505050208</t>
  </si>
  <si>
    <t>魏博文201505050217、白思思201505050201、张育坤201505050228、赵坤201505050119</t>
  </si>
  <si>
    <t>魏娜</t>
  </si>
  <si>
    <t>无人值守井场的异地远程控制</t>
  </si>
  <si>
    <t>刘琦</t>
  </si>
  <si>
    <t>201505060323</t>
  </si>
  <si>
    <t>凤旭东201505060303、周传波201505060330、齐喆201505060323、张守恒201505060327</t>
  </si>
  <si>
    <t>康思民</t>
  </si>
  <si>
    <t>善缘教育</t>
  </si>
  <si>
    <t>李振武</t>
  </si>
  <si>
    <t>201506040304</t>
  </si>
  <si>
    <t>王欢欢201609040111、冯乐乐201506040318、付嘉伟201506040328、 祖泽辉201506040302</t>
  </si>
  <si>
    <t>邵小康</t>
  </si>
  <si>
    <t>图书自动分拣机</t>
  </si>
  <si>
    <t>段佳文</t>
  </si>
  <si>
    <t>201506120106</t>
  </si>
  <si>
    <t>程正宏201506120117、张超201506120104、 刘生山201506120112</t>
  </si>
  <si>
    <t>孙文</t>
  </si>
  <si>
    <t>腐蚀产物膜传质机制研究</t>
  </si>
  <si>
    <t>白一凡</t>
  </si>
  <si>
    <t>201512040504</t>
  </si>
  <si>
    <t>胡茂杨201512040522、谢珏201512040619、魏颖201512040203、张若晨201512040516</t>
  </si>
  <si>
    <t>朱世东</t>
  </si>
  <si>
    <t>超细晶TWIP钢高应变率载荷下拉伸力学性能研究</t>
  </si>
  <si>
    <t>杜蒙</t>
  </si>
  <si>
    <t>201512040720</t>
  </si>
  <si>
    <t>杜雨婷201512040603、曹宇锋201412040326、刘修更201412040227、袁江201412040310</t>
  </si>
  <si>
    <t>王雷</t>
  </si>
  <si>
    <t>SiCpMg复合材料α-MgAl2MgC2SiC界面体系纳米尺度模拟计算研究</t>
  </si>
  <si>
    <t>陈远博</t>
  </si>
  <si>
    <t>201512010229</t>
  </si>
  <si>
    <t>党晓晗201512010202、张贤昊201512010216、姬松宏201412010230</t>
  </si>
  <si>
    <t>李健</t>
  </si>
  <si>
    <r>
      <t>TiB</t>
    </r>
    <r>
      <rPr>
        <vertAlign val="subscript"/>
        <sz val="10"/>
        <rFont val="宋体"/>
        <family val="0"/>
      </rPr>
      <t>2</t>
    </r>
    <r>
      <rPr>
        <sz val="10"/>
        <rFont val="宋体"/>
        <family val="0"/>
      </rPr>
      <t>颗粒对7075铝合金半固态微观组织的影响研究</t>
    </r>
  </si>
  <si>
    <t>万林</t>
  </si>
  <si>
    <t>201512040324</t>
  </si>
  <si>
    <t>代悦201512040306、刘昭201412040328、黄开虎201512040316、任海华201512040312</t>
  </si>
  <si>
    <t>高倩</t>
  </si>
  <si>
    <t>介孔Co3O4Al2O3催化剂催化氧化甲醛的研究</t>
  </si>
  <si>
    <t>周学凤</t>
  </si>
  <si>
    <t>201508010225</t>
  </si>
  <si>
    <t>康容盛201508010223</t>
  </si>
  <si>
    <t>卢素红</t>
  </si>
  <si>
    <t>新型环境友好型汽油抗爆剂的合成及性能评价</t>
  </si>
  <si>
    <t>黄萌</t>
  </si>
  <si>
    <t>201508010426</t>
  </si>
  <si>
    <t>夏添201508010424、王姜伟201508010429、宋琪201508030118、郜玉欣201508030127</t>
  </si>
  <si>
    <t>申志兵</t>
  </si>
  <si>
    <t>基于遗传算法的氢气网络优化研究</t>
  </si>
  <si>
    <t>王婷</t>
  </si>
  <si>
    <t>201508130202</t>
  </si>
  <si>
    <t>程欢201508130206、陈欢平201508130215、张望远201508130225</t>
  </si>
  <si>
    <t>钟汉斌</t>
  </si>
  <si>
    <t>致密油藏分段多簇压裂水平井渗流特征及优化模拟</t>
  </si>
  <si>
    <t>张小军</t>
  </si>
  <si>
    <t>石朝龙201504010104、王倩201504020211、李赛琦201504010101、李谋斌201504010103</t>
  </si>
  <si>
    <t>任龙</t>
  </si>
  <si>
    <t>低渗透薄油层水平井注水</t>
  </si>
  <si>
    <t>屈伟民</t>
  </si>
  <si>
    <t>刘丽军201604020228、叶寒201604020525、张振201604040117、牟翔宇201604040120</t>
  </si>
  <si>
    <t>王金龙</t>
  </si>
  <si>
    <t>大学生家教超市</t>
  </si>
  <si>
    <t>贾洪杨</t>
  </si>
  <si>
    <t>201511090421</t>
  </si>
  <si>
    <t>陈姝蓉201511090401、崔钰瑶201511090403、李睿琦201511090404、卫星辉201511090424、张渊201504010106</t>
  </si>
  <si>
    <t>范铮</t>
  </si>
  <si>
    <t>陆相坳陷型湖盆湖岸线与深湖线的划分方法研究——以鄂尔多斯盆地陕北地区三叠系延长组为例</t>
  </si>
  <si>
    <t>侯煜菲</t>
  </si>
  <si>
    <t>201511030101</t>
  </si>
  <si>
    <t>王盼201511030111、王辉201511090530、郝逍瑶201511090610</t>
  </si>
  <si>
    <t>马瑶</t>
  </si>
  <si>
    <t>钻井液漏失检测装置</t>
  </si>
  <si>
    <t>王元超</t>
  </si>
  <si>
    <t>201505020219</t>
  </si>
  <si>
    <t>王 欢201505020115马腾飞201505020212徐国超201505020223曾浩海201505020224</t>
  </si>
  <si>
    <t>冯旭东</t>
  </si>
  <si>
    <t>基于随机共振的微弱信号检测研究</t>
  </si>
  <si>
    <t>陈英</t>
  </si>
  <si>
    <t>201505050317</t>
  </si>
  <si>
    <t>尚  栋201505050323贺  翔201505050321孙鲁喆201505050313贾睿哲201505050307张镇南201505050314</t>
  </si>
  <si>
    <t>陈晨</t>
  </si>
  <si>
    <t>建筑垃圾组合有机纤维添加剂循环再生利用混凝土</t>
  </si>
  <si>
    <t>李佳豪</t>
  </si>
  <si>
    <t>201506050403</t>
  </si>
  <si>
    <t>党梓伊201506050401朱天宇201506050419 陈  昭201506050411石景涛201506050423</t>
  </si>
  <si>
    <t>朱熹宇</t>
  </si>
  <si>
    <t>自行车助力系统</t>
  </si>
  <si>
    <t>杨杰</t>
  </si>
  <si>
    <t>201506010220</t>
  </si>
  <si>
    <t>田亚兵 201506010216钱福星 201506010222孟婉莹201506010203</t>
  </si>
  <si>
    <t>惠坤龙</t>
  </si>
  <si>
    <t>绿优田源农产品直营店</t>
  </si>
  <si>
    <t>张娟优</t>
  </si>
  <si>
    <t>201512010125</t>
  </si>
  <si>
    <t>李玉凤201512010124何荣荣201512010201</t>
  </si>
  <si>
    <t>董会</t>
  </si>
  <si>
    <t>CCu(Fe)复合材料的制备工艺研究</t>
  </si>
  <si>
    <t>刘通</t>
  </si>
  <si>
    <t xml:space="preserve">201512010102
</t>
  </si>
  <si>
    <t>王碧婷201512010219韩梅梅201512010226郭融201512010208</t>
  </si>
  <si>
    <t>曹伟锋</t>
  </si>
  <si>
    <t>新型双亲型过氧钼酸盐对油品的催化氧化脱硫研究</t>
  </si>
  <si>
    <t>薛世琦</t>
  </si>
  <si>
    <t>201508130220</t>
  </si>
  <si>
    <t>牛纬静/20158130225郭启亮/20158130228杨  颖/20158130217唐  鑫/20158140101</t>
  </si>
  <si>
    <t>刘雪梅</t>
  </si>
  <si>
    <t>Brønsted酸协同铁催化木质素模型分子氧化研究</t>
  </si>
  <si>
    <t>柯贤稳</t>
  </si>
  <si>
    <t>201508020314</t>
  </si>
  <si>
    <t>张航201508020318、苏杭201508020306、杜一帆201508020316</t>
  </si>
  <si>
    <t>吴亚</t>
  </si>
  <si>
    <t>抽油井蜡沉积速率的定量化及清蜡周期的合理化制定</t>
  </si>
  <si>
    <t>马禧庆</t>
  </si>
  <si>
    <t>201508020204</t>
  </si>
  <si>
    <t>叶露露201508020201陈苗苗201508020226刘  德201508020230张甜甜201508140117</t>
  </si>
  <si>
    <t>李金灵</t>
  </si>
  <si>
    <t>共享经济视域下公众“公共性”素质培育策略研究</t>
  </si>
  <si>
    <t>李嘉</t>
  </si>
  <si>
    <t>201409030110</t>
  </si>
  <si>
    <t>蹇 欢201409100212黄丝雨201409040230吴启凡201509030411鲁运海201509030514</t>
  </si>
  <si>
    <t xml:space="preserve">延安大学 </t>
  </si>
  <si>
    <t>白藜芦醇、白皮杉醇等天然产物的合成研究</t>
  </si>
  <si>
    <t>王庆源</t>
  </si>
  <si>
    <t>1080415014007</t>
  </si>
  <si>
    <t>窦生艳080415014033
杜  丽080415014035</t>
  </si>
  <si>
    <t>张恩生</t>
  </si>
  <si>
    <t>高效喹啉降解菌活细胞固定化研究</t>
  </si>
  <si>
    <t>严泽</t>
  </si>
  <si>
    <t>1140415014018</t>
  </si>
  <si>
    <t>张佳铭/1140416014022
李双双/1140416014038,
蒋胜男/1140416014001</t>
  </si>
  <si>
    <t>刘羽</t>
  </si>
  <si>
    <t>菌草禽类饲料研究</t>
  </si>
  <si>
    <t>朱
旭</t>
  </si>
  <si>
    <t>1090114014056</t>
  </si>
  <si>
    <t>付玉全/1090114014048,
吴文乐/1090115014017,
张亚琴/1090115014060,
赫柳柳/1090114014012</t>
  </si>
  <si>
    <t>孙
志
宏</t>
  </si>
  <si>
    <t>教
授</t>
  </si>
  <si>
    <t>延安市山体滑坡预警系统设计</t>
  </si>
  <si>
    <t>马玉昆</t>
  </si>
  <si>
    <t>1070214024029</t>
  </si>
  <si>
    <t>徐陈帅/1070214024017,
冯冲/1070315014027,
袁新栋/1070415014161,
乌旭东/1060914014024</t>
  </si>
  <si>
    <t>杨延宁</t>
  </si>
  <si>
    <t>陕北地区再生混凝土的应用现状和应用前景研究</t>
  </si>
  <si>
    <t>胡炳旭</t>
  </si>
  <si>
    <t>1070315014013</t>
  </si>
  <si>
    <t>王寒/1070315014018,
纪浩/1070313014059,
贾豪/1070315014031,
王博/1070315014046</t>
  </si>
  <si>
    <t>张扬</t>
  </si>
  <si>
    <t>M蛋白有效抗肿瘤片段的筛选</t>
  </si>
  <si>
    <t>魏继芳</t>
  </si>
  <si>
    <t>1130315015001</t>
  </si>
  <si>
    <t>杨俊峰/1130315015026,
杜浩/1130315025002,
白静/1130315015008,
陈浩/1130315025015</t>
  </si>
  <si>
    <t>杜娟</t>
  </si>
  <si>
    <t>基于智能终端的泛在学习系统的研究</t>
  </si>
  <si>
    <t>侯勉</t>
  </si>
  <si>
    <t>1060314024019</t>
  </si>
  <si>
    <t>李恩光/1060314024046,
谢定邦/1060314024004</t>
  </si>
  <si>
    <t>王文东</t>
  </si>
  <si>
    <t>“互联网+教育”理念下新型立体教材开发研究与实践</t>
  </si>
  <si>
    <t>汪婷婷</t>
  </si>
  <si>
    <t>1120114014013</t>
  </si>
  <si>
    <t>孙耀婷/1120114014008,
陈鸿宇/1120114014003,
张佳琪/1120114014017</t>
  </si>
  <si>
    <t>曹殿波</t>
  </si>
  <si>
    <t>基于田径运动会长跑项目计圈软件及设备开发与设计</t>
  </si>
  <si>
    <t>郭旗</t>
  </si>
  <si>
    <t>1070214014018</t>
  </si>
  <si>
    <t>张浩/1060314014039,
刘宝刚/1070414014048,
李青川/1100114024003</t>
  </si>
  <si>
    <t>延安市关于陕北历史文献与古籍整理的调查研究</t>
  </si>
  <si>
    <t>李田田</t>
  </si>
  <si>
    <t>1030114024010</t>
  </si>
  <si>
    <t>高崇阳/1030114024014,
李山/1030114024023,
王蓓洁/1030114014005,
王义海/1030114014023</t>
  </si>
  <si>
    <t>高锦花</t>
  </si>
  <si>
    <t>延安时期讽刺漫画的整理与研究</t>
  </si>
  <si>
    <t>曹文静</t>
  </si>
  <si>
    <t>1010815014024</t>
  </si>
  <si>
    <t>余苗苗/1010815014027,
万美红/1010815014028,
丁甜/1010415014030,
彭丽/1010415014035</t>
  </si>
  <si>
    <t>党子奇</t>
  </si>
  <si>
    <t>延安民间美术考察与研究</t>
  </si>
  <si>
    <t>郭
雅
丽</t>
  </si>
  <si>
    <t>111051524004</t>
  </si>
  <si>
    <t>杨子琦/1110515014015,
周亚洲/1110515024018,
郭弈宁/1110115024027,
遆垚/1110515024008</t>
  </si>
  <si>
    <t>延安时期妇女观念的变迁及其影响研究</t>
  </si>
  <si>
    <t>赵传</t>
  </si>
  <si>
    <t>1020714014029</t>
  </si>
  <si>
    <t>刘州/1020714014015</t>
  </si>
  <si>
    <t>谭虎娃</t>
  </si>
  <si>
    <t>《牛津英语史》翻译实践研究</t>
  </si>
  <si>
    <t>张欢</t>
  </si>
  <si>
    <t>1040215024001</t>
  </si>
  <si>
    <t>高瑜/1040215024009,
刘昕/1040215024018,
杨慧/1040215024019,
杜荣焱/1040215024016</t>
  </si>
  <si>
    <t>李艳</t>
  </si>
  <si>
    <t>基于三维Bi2WO6纳/微结构的Z-型催化材料的构筑及FCC汽油深度脱硫</t>
  </si>
  <si>
    <t>杨晓</t>
  </si>
  <si>
    <t>1080414014024</t>
  </si>
  <si>
    <t>韩雅姗/1080414014020,
王天宇/1080414014028, 
魏安柯/1080414014008,
贺银伟/1080414014036</t>
  </si>
  <si>
    <t>王丹军</t>
  </si>
  <si>
    <t>鄂尔多斯盆地南泥湾油田长6油水层识别及其预测</t>
  </si>
  <si>
    <t>李孟华</t>
  </si>
  <si>
    <t>1140115024012</t>
  </si>
  <si>
    <t>王鸽/1140115024003,
曾博鸿/1140115024045,
羌程程/1140115024021,
王东/1140115024029</t>
  </si>
  <si>
    <t>何永垚</t>
  </si>
  <si>
    <t>宜川县烟粉虱自然种群生命表的研究</t>
  </si>
  <si>
    <t>贾
丽</t>
  </si>
  <si>
    <t>1090215014039</t>
  </si>
  <si>
    <t>柯莹莹/1090215014011</t>
  </si>
  <si>
    <t>徐
世
才</t>
  </si>
  <si>
    <t>副
教
授</t>
  </si>
  <si>
    <t>应用型计算机专业大学生能力评价模型研究与应用</t>
  </si>
  <si>
    <t>赵健</t>
  </si>
  <si>
    <t>1060315024054</t>
  </si>
  <si>
    <t>杨鹏/1060315024012
朱姣艳/1060315014015
赵晨阳/1060315014030,
张佳瑶/1060315014059</t>
  </si>
  <si>
    <t>李竹林</t>
  </si>
  <si>
    <t>校园网络资源共享平台研究与实践</t>
  </si>
  <si>
    <t>詹宇昊</t>
  </si>
  <si>
    <t>1060314024048</t>
  </si>
  <si>
    <t>张哲/1060314024020,
张阳/1060315014001</t>
  </si>
  <si>
    <t>刘翼</t>
  </si>
  <si>
    <t>低温定向合成氧化锌纳米线及光电性能研究</t>
  </si>
  <si>
    <t>王魏</t>
  </si>
  <si>
    <t>1070214014029</t>
  </si>
  <si>
    <t>胡新宇/1070214014007,
樊丹/1070214014053,
王超/1070415014150,
王一凡/1070115014014</t>
  </si>
  <si>
    <t>张富春</t>
  </si>
  <si>
    <t>原状与重塑黄土变形特性研究</t>
  </si>
  <si>
    <t>周肖飞</t>
  </si>
  <si>
    <t>1210115014037</t>
  </si>
  <si>
    <t>申淇文/1210115014035,
梁娟娜/1210115014002,
贺嘉萌/1210115014012,
刘锟/1210115014014</t>
  </si>
  <si>
    <t>武雯利</t>
  </si>
  <si>
    <t>姜黄素对大鼠脊髓损伤内质网应激蛋白CHOP表达的影响</t>
  </si>
  <si>
    <t>周圣思</t>
  </si>
  <si>
    <t>1130815045008</t>
  </si>
  <si>
    <t>张雪峰/130815055024,
任颖洁/130815045014</t>
  </si>
  <si>
    <t>赵琳</t>
  </si>
  <si>
    <t>陕北地区中小学教师幸福感调查研究</t>
  </si>
  <si>
    <t>郭孝杰</t>
  </si>
  <si>
    <t>1120214014034</t>
  </si>
  <si>
    <t>徐强/1120214014022,
莫泽超/1120214014006</t>
  </si>
  <si>
    <t>崔荣宝</t>
  </si>
  <si>
    <t>延安窑洞建筑在新城规划中的应用研究</t>
  </si>
  <si>
    <t>张凌瑞</t>
  </si>
  <si>
    <t>1110514014026</t>
  </si>
  <si>
    <t>张颖/1110514024023,
曹倩宇/1110514014025,
郭旭凡/1110514024026,
郑佩/1110514024024</t>
  </si>
  <si>
    <t>李玉龙</t>
  </si>
  <si>
    <t>陕北说书现状调查及传承研究</t>
  </si>
  <si>
    <t>毛宁</t>
  </si>
  <si>
    <t>1010814014055</t>
  </si>
  <si>
    <t>吴明月/1010814014039,
李美艳/1010813014026,
郑叶/1010414014020</t>
  </si>
  <si>
    <t>孙鸿亮</t>
  </si>
  <si>
    <t>微波辅助高吸附型材料的制备及其对水中染料的响应和去除性能</t>
  </si>
  <si>
    <t>王美露</t>
  </si>
  <si>
    <t>1080614014046</t>
  </si>
  <si>
    <t>纪泽鹏/1080614014043</t>
  </si>
  <si>
    <t>柴红梅</t>
  </si>
  <si>
    <t>延安市蔬菜基地土壤重金属形态特征研究</t>
  </si>
  <si>
    <t>黄瑶</t>
  </si>
  <si>
    <t>1140415014037</t>
  </si>
  <si>
    <t>张旺/1140415014034,
陈珂/1140415014039,
卢超超/1140214014021</t>
  </si>
  <si>
    <t>祁迎春</t>
  </si>
  <si>
    <t>实验师</t>
  </si>
  <si>
    <t>利用海鲜菇菌糟栽培榆黄蘑技术研究</t>
  </si>
  <si>
    <t>毛玲</t>
  </si>
  <si>
    <t>1090214014050</t>
  </si>
  <si>
    <t>马娟/1090114014007,
赵赞延/1090215014008,
马豪杰/1090215014010</t>
  </si>
  <si>
    <t>贺晓龙</t>
  </si>
  <si>
    <t>基于机器深度学习模型的图像分类算法研究</t>
  </si>
  <si>
    <t>秦
婧
文</t>
  </si>
  <si>
    <t>1060315014003</t>
  </si>
  <si>
    <t>李益宇/1060315024058,
潘建辉/1060315024057,
闫仁双/1060315014012,
史淋洪/1060315024055</t>
  </si>
  <si>
    <t>曹
军
梅</t>
  </si>
  <si>
    <t>老人跌倒自动报警系统设计</t>
  </si>
  <si>
    <t>张治国</t>
  </si>
  <si>
    <t>1070214014026</t>
  </si>
  <si>
    <t>马蕊婷/1070214014021,
马旭鑫/1070415014152,
李阿层/1130314025012,
戚军飞/1060414014026</t>
  </si>
  <si>
    <t>窑洞裂缝主要成因分析</t>
  </si>
  <si>
    <t>白旭</t>
  </si>
  <si>
    <t>1070315024004</t>
  </si>
  <si>
    <t>孙强/1070315024009,
王业高/1070315024014,
李圆圆/1070315024040,
黎海辉/1070315024044</t>
  </si>
  <si>
    <t>霍治澎</t>
  </si>
  <si>
    <t>坤泰合洗剂对小鼠白念珠菌阴道炎的治疗作用</t>
  </si>
  <si>
    <t>梁佳豪</t>
  </si>
  <si>
    <t>1130816015009</t>
  </si>
  <si>
    <t>乔蓉/1130816015018,
强丹/1130816015005,
陈青/1130816015015,
邓媛溪/1130816015041</t>
  </si>
  <si>
    <t>吉金山</t>
  </si>
  <si>
    <t>延安精神在大学生中的宣传困境及其对策研究——以延安大学为例</t>
  </si>
  <si>
    <t>翟静</t>
  </si>
  <si>
    <t>1020715014024</t>
  </si>
  <si>
    <t xml:space="preserve">刘凤宁/1020715014007,
张萍/1020715014013 </t>
  </si>
  <si>
    <t>常改香</t>
  </si>
  <si>
    <t>光伏发电与雨水收集水能共省研究</t>
  </si>
  <si>
    <t>曹静琦</t>
  </si>
  <si>
    <t>201609261601</t>
  </si>
  <si>
    <t>师羽/1080214024016,
陈佳民/1020715014023,
黄金成/1080214014009</t>
  </si>
  <si>
    <t>曹振恒</t>
  </si>
  <si>
    <t>“互联网+”背景下APP在大学生英语学习中的应用情况调查研究</t>
  </si>
  <si>
    <t>雷少楠</t>
  </si>
  <si>
    <t>1040215014016</t>
  </si>
  <si>
    <t xml:space="preserve">杨天娇/1050115014050,
朱霄波/1050115014024,
张丽萍/1190115014003,
李伶慧/1190115014045 </t>
  </si>
  <si>
    <t>雷琨</t>
  </si>
  <si>
    <t>氮掺杂碳量子点的合成、表征及其在药物分子中的应用</t>
  </si>
  <si>
    <t>尹慧</t>
  </si>
  <si>
    <t>1080414014030</t>
  </si>
  <si>
    <t>张甜/1080414014029,
陈谦/1080414014001</t>
  </si>
  <si>
    <t>孙雪花</t>
  </si>
  <si>
    <t>克拉玛依油田储层裂缝对油水两相渗流特征的影响研究</t>
  </si>
  <si>
    <t>李喜成</t>
  </si>
  <si>
    <t>1140115014019</t>
  </si>
  <si>
    <t>韩永峰/1140115014015,
裴朋朋/1140115014046,
刘奇/1140115014034,
姜彪/1140115014023</t>
  </si>
  <si>
    <t>王丽影</t>
  </si>
  <si>
    <t>延安新区土壤改良研究</t>
  </si>
  <si>
    <t>焦
加
斌</t>
  </si>
  <si>
    <t xml:space="preserve">1090314014031
</t>
  </si>
  <si>
    <t>赵振祥/1090315014022,
李玉山/1090315014039</t>
  </si>
  <si>
    <t>赵
满
兴</t>
  </si>
  <si>
    <t xml:space="preserve">副
教
授
</t>
  </si>
  <si>
    <t>磁控溅射法制备ZnO薄膜及其场发射性能研究</t>
  </si>
  <si>
    <t>吴小帅</t>
  </si>
  <si>
    <t>1070414014034</t>
  </si>
  <si>
    <t>路嘉熙/1070414014057,
张英/1070414014033,
杜永星/1070415014143,
闫文博/1070415014164</t>
  </si>
  <si>
    <t>陕北地区住宅建筑被动节能技术研究</t>
  </si>
  <si>
    <t>田露</t>
  </si>
  <si>
    <t>1070315024003</t>
  </si>
  <si>
    <t>乔娜/1070315024035,
栗时盛/1070315024015,
何德威/1070315024028,
彭烜/1070315024023</t>
  </si>
  <si>
    <t>杨虎城</t>
  </si>
  <si>
    <t>p14.5对肝癌细胞生长的影响</t>
  </si>
  <si>
    <t>吴建国</t>
  </si>
  <si>
    <t>1130315015014</t>
  </si>
  <si>
    <t>郭辰樨/1130315015025,
高雅妮/1130315025005,
严羽茜/1130315025027</t>
  </si>
  <si>
    <t>吴博</t>
  </si>
  <si>
    <t>《平凡的世界》传播史料的整理与研究</t>
  </si>
  <si>
    <t>叶慧宁</t>
  </si>
  <si>
    <t>1101115014040</t>
  </si>
  <si>
    <t>李玟/1101115014045,
杜在霞/1101115024007,
白淑娴/1101115014015,
王娜/1101115014046</t>
  </si>
  <si>
    <t>侯业智</t>
  </si>
  <si>
    <t>燃气管道冲蚀机理的研究</t>
  </si>
  <si>
    <t>李伯涛</t>
  </si>
  <si>
    <t>1080615014026</t>
  </si>
  <si>
    <t>叶卓轩/1080615014002,
杨天/1080615014031,
孙志超/1080615014036,
董昆昆/1080615014010</t>
  </si>
  <si>
    <t>许留云</t>
  </si>
  <si>
    <t>废旧电池吸附剂的制备及吸附重金属性能的研究</t>
  </si>
  <si>
    <t>祁乙浩</t>
  </si>
  <si>
    <t>1140415014019</t>
  </si>
  <si>
    <t>史宁/1140415014012,
刘强/1140415014024</t>
  </si>
  <si>
    <t>牛志睿</t>
  </si>
  <si>
    <t>山丹丹干无硫护色工艺研究</t>
  </si>
  <si>
    <t>李定宴</t>
  </si>
  <si>
    <t>1090215014054</t>
  </si>
  <si>
    <t>杨雯/1090215014019,
王晶瑶/1090215014012,
卜凡亨/1090215014049</t>
  </si>
  <si>
    <t>王
延
峰</t>
  </si>
  <si>
    <t>高校C2C互助移动平台的建设</t>
  </si>
  <si>
    <t>田成龙</t>
  </si>
  <si>
    <t>1060315014058</t>
  </si>
  <si>
    <t>田成龙/1060315014058,
闫仁双/1060315014012,
骆西伟/1060315014053,
郭阳/1060315014026</t>
  </si>
  <si>
    <t>牛永洁</t>
  </si>
  <si>
    <t>家用智能盆栽浇灌系统</t>
  </si>
  <si>
    <t>王瑞军</t>
  </si>
  <si>
    <t>1070214024046</t>
  </si>
  <si>
    <t>彭洁/1070214024049,
赵超/1070214024004,
郭宏斌/1070214024021</t>
  </si>
  <si>
    <t>曹新亮</t>
  </si>
  <si>
    <t>Rhoa在胃癌中的表达与意义</t>
  </si>
  <si>
    <t>姬文文</t>
  </si>
  <si>
    <t>1130815015006</t>
  </si>
  <si>
    <t>刘建兵/1130815015045,
李瑶/1130815015016,
刘小女/1130414014053</t>
  </si>
  <si>
    <t>刘敏丽</t>
  </si>
  <si>
    <t>陕北绣花鞋垫发展现状及其文化内涵的调查研究</t>
  </si>
  <si>
    <t>冯媛霞</t>
  </si>
  <si>
    <t>1101115024037</t>
  </si>
  <si>
    <t>徐静/1101115024045,
史玲芳/1101115024043,
付阿敏/1101115024009,
李彦蓉/1101115024022</t>
  </si>
  <si>
    <t>王小艳</t>
  </si>
  <si>
    <t>胶原蛋白-纳米二氧化硅微胶囊的制备及缓释性能研究</t>
  </si>
  <si>
    <t>赵文博</t>
  </si>
  <si>
    <t>1080214014004</t>
  </si>
  <si>
    <t>郝千/1080214014005,
黄金/1080214014006,
杨凡/1080214014009,
谢妍/1080214014042</t>
  </si>
  <si>
    <t>侯雪艳</t>
  </si>
  <si>
    <t xml:space="preserve">适用于水平井钻井的润滑防塌的微/纳米封堵剂的研制
</t>
  </si>
  <si>
    <t>张应铮</t>
  </si>
  <si>
    <t>1140115024032</t>
  </si>
  <si>
    <t>王琪/1140114014002,
郭明辉/1140115024009,
杨俊/1140115024022</t>
  </si>
  <si>
    <t>甄延忠</t>
  </si>
  <si>
    <t>延河河道植物景观设计</t>
  </si>
  <si>
    <t>周
伟</t>
  </si>
  <si>
    <t>1090314014018</t>
  </si>
  <si>
    <t>王帅东/1090314024021,
景富鑫/1090314024017,
吴坤荣/1090314024003,
穆凡凡/1090314024014</t>
  </si>
  <si>
    <t>刘
冲</t>
  </si>
  <si>
    <t>讲
师</t>
  </si>
  <si>
    <t>研究非扩张映射的不动点的迭代构造及其应用</t>
  </si>
  <si>
    <t>张朵</t>
  </si>
  <si>
    <t>1060215014015</t>
  </si>
  <si>
    <t>李婉亭/1060215014014,
曹晴晴/1060214014051, 
屈景艳/1060214014007, 
卓益丽/1060214014004</t>
  </si>
  <si>
    <t>高兴慧</t>
  </si>
  <si>
    <t>智能导游小车的设计</t>
  </si>
  <si>
    <t>高腾飞</t>
  </si>
  <si>
    <t>1070215014020</t>
  </si>
  <si>
    <t>刘石林/1070215014021,
沈聪/1070215014005,
杨佳萌/1070215014027,
高雪/1070215014034</t>
  </si>
  <si>
    <t>邵婷婷</t>
  </si>
  <si>
    <t>青黛治疗银屑病作用机制的初步研究</t>
  </si>
  <si>
    <t>李泽</t>
  </si>
  <si>
    <t>1130816015012</t>
  </si>
  <si>
    <t>许圣琳/1130816035013,
杨欣雨/1130816015017,
王润婷/1130816015008,
张婷/1130816015020</t>
  </si>
  <si>
    <t>张正祥</t>
  </si>
  <si>
    <t>煤基活性焦的制备及其吸附性能研究</t>
  </si>
  <si>
    <t>陈钰</t>
  </si>
  <si>
    <t>1080215014006</t>
  </si>
  <si>
    <t>张嘉豪/1080215014002,
高彩彩/1080215014037</t>
  </si>
  <si>
    <t>牛凤兴</t>
  </si>
  <si>
    <t>艾蒿-地球囊霉原位修复陕北石油污染土壤研究</t>
  </si>
  <si>
    <t>王甲敏</t>
  </si>
  <si>
    <t>1140415014004</t>
  </si>
  <si>
    <t>王宣婷/1140415014021,
陈开芳/1140415014028,
武 云 /1140415014011</t>
  </si>
  <si>
    <t>山宝琴</t>
  </si>
  <si>
    <t>东亚钳蝎的消化生理与饲源研究</t>
  </si>
  <si>
    <t>高
晟</t>
  </si>
  <si>
    <t>1090215014050</t>
  </si>
  <si>
    <t>李壮苗/1090114014037,
郭宏雨/1090215014037,
李倩/1090215014037,
李瑞英/1090215014045</t>
  </si>
  <si>
    <t>白
占
涛</t>
  </si>
  <si>
    <t>基于数字图像处理技术的新型在线考试系统研究</t>
  </si>
  <si>
    <t>杨郭</t>
  </si>
  <si>
    <t>1060914014011</t>
  </si>
  <si>
    <t>李梅芳/1060914014061,
常乐/1060914014049,
宋阳/1060914014008,
田秋萍/1060914014048</t>
  </si>
  <si>
    <t>谢生龙</t>
  </si>
  <si>
    <t>FAK对胃癌细胞微结构调节</t>
  </si>
  <si>
    <t>赖可欣</t>
  </si>
  <si>
    <t>1130815015015</t>
  </si>
  <si>
    <t>关欣/1130815015021,
郭垚辉/1130815015004,
程洁/1130815015035,
罗文静/1130815015028</t>
  </si>
  <si>
    <t>高宁</t>
  </si>
  <si>
    <t>双助剂修饰铋基催化材料的构筑及活性增强机理</t>
  </si>
  <si>
    <t>吴娇</t>
  </si>
  <si>
    <t>1080414014021</t>
  </si>
  <si>
    <t>党志强/1080414014027,
梁真/1080414014007,
张科/1080414014022</t>
  </si>
  <si>
    <t>郭莉</t>
  </si>
  <si>
    <t>黄陵双龙—腰坪地区油气地质研究及钻井方案设计</t>
  </si>
  <si>
    <t>闫政东</t>
  </si>
  <si>
    <t>114011502435</t>
  </si>
  <si>
    <t>冯超超/1140115024034,
徐铭/1140115024043,
赵笑/1140115024008,
孙敏/1140115024033</t>
  </si>
  <si>
    <t>吴小斌</t>
  </si>
  <si>
    <t>红枣GSTU基因的克隆其序列分析</t>
  </si>
  <si>
    <t>周 翀</t>
  </si>
  <si>
    <t>1090114014001</t>
  </si>
  <si>
    <t>吴金澎/1090114014010, 艾加敏/1090115014028,
薛军艳/1090115014029</t>
  </si>
  <si>
    <t>陈国梁</t>
  </si>
  <si>
    <t>欢乐送APP平台建设</t>
  </si>
  <si>
    <t>张
紫
芸</t>
  </si>
  <si>
    <t>1060315014034</t>
  </si>
  <si>
    <t>罗程/1060315014049,
宋静云/1060315014002,
谢妮红/1060315014019,
杨亚宁/1060315014027</t>
  </si>
  <si>
    <t>高楠</t>
  </si>
  <si>
    <t>教务员</t>
  </si>
  <si>
    <t>乙酰左旋肉碱对大鼠脊髓损伤后线粒体功能的影响</t>
  </si>
  <si>
    <t>张雪峰</t>
  </si>
  <si>
    <t>1130815055024</t>
  </si>
  <si>
    <t>周圣思/1130815045008,
任颖洁/1130815045014,
牛娜/1130815065041</t>
  </si>
  <si>
    <t>沈娟</t>
  </si>
  <si>
    <t>含金属活性位点多孔配位聚合物的构筑及催化性能的研究</t>
  </si>
  <si>
    <t>戚勉</t>
  </si>
  <si>
    <t>1080415014036</t>
  </si>
  <si>
    <t>王顺/1080415014047,
许妍/1080415014010</t>
  </si>
  <si>
    <t>鞠萍</t>
  </si>
  <si>
    <t>稀土金属改性Ti电极电催化脱硫的研究</t>
  </si>
  <si>
    <t>王天孝</t>
  </si>
  <si>
    <t>1140214014022</t>
  </si>
  <si>
    <t>林发荣/1140214014003,
王高鹏/1140214014015,
巩帅/1140415014010,
张扬/1140415014026</t>
  </si>
  <si>
    <t>宋诗稳</t>
  </si>
  <si>
    <t>膜下滴灌施肥对北马铃薯生长的影响</t>
  </si>
  <si>
    <t>吕文娟</t>
  </si>
  <si>
    <t>1090314014017</t>
  </si>
  <si>
    <t>刘苗苗/1090314014023,
李云龙/1090314014033,
卜照垚/1090314014030</t>
  </si>
  <si>
    <t>王秀康</t>
  </si>
  <si>
    <t>基于O2O模式的大学生生活服务平台</t>
  </si>
  <si>
    <t>赵驰</t>
  </si>
  <si>
    <t>1060315024011</t>
  </si>
  <si>
    <t>闫仁双/1060315014012,
姜昆/1060315024003,
罗安/1060315024060,
毛鹏雯/1060315024026</t>
  </si>
  <si>
    <t>马涛</t>
  </si>
  <si>
    <t>延安市社区老年人居家养老服务需求调查</t>
  </si>
  <si>
    <t>张远志</t>
  </si>
  <si>
    <t>1130915015033</t>
  </si>
  <si>
    <t>李奇/1131015015032,
王鹏/1130915015060,
李治江/1130215014058,
郗凡/1130215014025</t>
  </si>
  <si>
    <t>冯俏</t>
  </si>
  <si>
    <t>孔状MOFs材料的合成及储氢性能研究</t>
  </si>
  <si>
    <t>康玮玮</t>
  </si>
  <si>
    <t>1080115014005</t>
  </si>
  <si>
    <t>刘晓丽/1080115014022</t>
  </si>
  <si>
    <t>侯向阳</t>
  </si>
  <si>
    <t>新型页岩气泡沫排水起泡剂的研制</t>
  </si>
  <si>
    <t>周力</t>
  </si>
  <si>
    <t>1140114024040</t>
  </si>
  <si>
    <t>周力/1140114024040,
刘雷鸣/1140114024033,
姬志贤/1090214014031,
宋丽/1090214014011</t>
  </si>
  <si>
    <t>李忠厚</t>
  </si>
  <si>
    <t>菌草抗寒剂的研究</t>
  </si>
  <si>
    <t>张
彩
英</t>
  </si>
  <si>
    <t>1090115014035</t>
  </si>
  <si>
    <t>黄颜/1090115014051,
代冰/1090115014021,
张慧生/1090115014053</t>
  </si>
  <si>
    <t>邓
振
山</t>
  </si>
  <si>
    <t>基于延安市道路通行网络模型的优化设计</t>
  </si>
  <si>
    <t>1060215014019</t>
  </si>
  <si>
    <t>郝娜/1060215014036,
张杰/1060215014047,
吕佳丽/1060215014021,
郭恒坤/1060215014005</t>
  </si>
  <si>
    <t>李钰</t>
  </si>
  <si>
    <t>薏苡仁提取物诱导人肝癌HepG2细胞株的增殖及凋亡的研究</t>
  </si>
  <si>
    <t>刘奕乐</t>
  </si>
  <si>
    <t>1130315025026</t>
  </si>
  <si>
    <t>王泽坤/1130815025012,
朱江川/1131015015033,
高杨/1130815015034,
王文龙/1130815015037</t>
  </si>
  <si>
    <t>神府煤与生活污泥混烧及热解特性的研究</t>
  </si>
  <si>
    <t>王元哲</t>
  </si>
  <si>
    <t>1080915014056</t>
  </si>
  <si>
    <t>季航/1080915014006,
刘康/1080915014035,
王明/1080915014052,
李昌/1080915014039</t>
  </si>
  <si>
    <t>陈繁荣</t>
  </si>
  <si>
    <t>紫花苜蓿-玉米间作修复石油污染土壤的根际微环境特征研究</t>
  </si>
  <si>
    <t>何娜</t>
  </si>
  <si>
    <t>1140415014044</t>
  </si>
  <si>
    <t>宫诗雅/1140415014007,
高思琪/1140415014002,
张腾/1140415014009</t>
  </si>
  <si>
    <t>王建</t>
  </si>
  <si>
    <t>延安地区多环芳烃类污染物的生物毒性效应研究</t>
  </si>
  <si>
    <t>李婧</t>
  </si>
  <si>
    <t>1090214014026</t>
  </si>
  <si>
    <t>王伟莹/1090214014025,
范培月/1090214014048,
张鸳/1090214014023</t>
  </si>
  <si>
    <t>雷忻</t>
  </si>
  <si>
    <t>新型智能环保垃圾桶的创新研究</t>
  </si>
  <si>
    <t>尤肖肖</t>
  </si>
  <si>
    <t>1060215024040</t>
  </si>
  <si>
    <t>周芳冰/1060215024039,
刘乔乔/1060215024010,
王照成/1060215024047,
武勇强/1060215024011</t>
  </si>
  <si>
    <t>孔春香</t>
  </si>
  <si>
    <t>儿茶素EGCG对人膀胱癌5637细胞增殖和细胞周期的影响</t>
  </si>
  <si>
    <t>牛娜</t>
  </si>
  <si>
    <t>1130815065041</t>
  </si>
  <si>
    <t>韩雅瑞/1130815045052,
张建云/1130815035018,
朱向理/1130315015011</t>
  </si>
  <si>
    <t>陈美霓</t>
  </si>
  <si>
    <t>长柄扁桃醇腈酶的粗提取工艺研究</t>
  </si>
  <si>
    <t>1080041514018</t>
  </si>
  <si>
    <t>王少云/108004151402,
张鑫/1080041514028</t>
  </si>
  <si>
    <t>李皓瑜</t>
  </si>
  <si>
    <t>南泥湾294井区致密油微观孔喉特征及油气富集规律</t>
  </si>
  <si>
    <t>刘思哲</t>
  </si>
  <si>
    <t>1140115014012</t>
  </si>
  <si>
    <t>姚依林/1140115024010,
邓市/1140115014040,
杨雪燕/1140115014022,
梁小龙/1140115014016</t>
  </si>
  <si>
    <t>李亚婷</t>
  </si>
  <si>
    <t>枣树GPX基因的克隆及其序列分析</t>
  </si>
  <si>
    <t>张
睿</t>
  </si>
  <si>
    <t>1090212014031</t>
  </si>
  <si>
    <t>纪彩红/1090215014001,
王帅涛/1090215014006</t>
  </si>
  <si>
    <t>西安工业大学</t>
  </si>
  <si>
    <t>SiC光学元件等离子抛光工艺研究</t>
  </si>
  <si>
    <t>房沫岑</t>
  </si>
  <si>
    <t>15010213125</t>
  </si>
  <si>
    <t>侯仓仓1/16010209105,刘兆丰2/16010209110,夏天3/16010209117,吕立根4/16010209112</t>
  </si>
  <si>
    <t>惠迎雪</t>
  </si>
  <si>
    <t>自行式田间杂草切除粉碎机研制</t>
  </si>
  <si>
    <t>邓颖楠</t>
  </si>
  <si>
    <t>郭朋涛1/14020109104  边佳婷2/1520107128   王明和3/15020107128  王颖南4/15020107117</t>
  </si>
  <si>
    <t>汪庆华</t>
  </si>
  <si>
    <t>内燃机活塞用C/C-Al复合材料研究</t>
  </si>
  <si>
    <t>武义博1/15030101114,  曾圣聪2/15030104115</t>
  </si>
  <si>
    <t>地表侦察卫士</t>
  </si>
  <si>
    <t>杨元清</t>
  </si>
  <si>
    <t>王国翔1/14040409112,李贵斌2/14040308104,王先东3/14040412115,贾引娣4/14040308119</t>
  </si>
  <si>
    <t>秦刚</t>
  </si>
  <si>
    <t>陕西省旅游资源共享平台</t>
  </si>
  <si>
    <t>蒋德恒</t>
  </si>
  <si>
    <t>王雷鸣1/ 14050102130,
陈华峰2/ 15050103101,
郭利伟3/ 15050103102, 
刘晨辉4/ 15050103103</t>
  </si>
  <si>
    <t>李育英</t>
  </si>
  <si>
    <t>面向“互联网+”的校园慈善基金会的建设与商业运营</t>
  </si>
  <si>
    <t>　李腾</t>
  </si>
  <si>
    <t>母智1/14010214109,    王浩宇2/ 15040204113, 陈阳3/ 15040517103</t>
  </si>
  <si>
    <t>膨胀土滑坡影响因素分析及微型桩加固的数值模拟</t>
  </si>
  <si>
    <t>马强强</t>
  </si>
  <si>
    <t>代梓帆1/15070104104,余锦2/1507010113,宁少帅3/14070109112</t>
  </si>
  <si>
    <t>梁昕宇</t>
  </si>
  <si>
    <t>“千树声”诗文创作与朗诵平台运营推广</t>
  </si>
  <si>
    <t>董凯黎</t>
  </si>
  <si>
    <t xml:space="preserve">党雪榕1/15090102106, 
张宇浩2/15090203107 </t>
  </si>
  <si>
    <t>宋颖桃</t>
  </si>
  <si>
    <t>掌上图书馆</t>
  </si>
  <si>
    <t>查文彬</t>
  </si>
  <si>
    <t>靳东梅1/14100101126,胡开延2/14100101105,郑朝元3/15100303111,武俞汝4/15100303121</t>
  </si>
  <si>
    <t>朱雅敏</t>
  </si>
  <si>
    <t>基于校园视角的一种多功能网球场设计</t>
  </si>
  <si>
    <t>张照萌</t>
  </si>
  <si>
    <t>曹忠立1/14110202103,
季城2/15110101106,
王琦3/16110101112,
郝炜东4/16110101105</t>
  </si>
  <si>
    <t>魏中</t>
  </si>
  <si>
    <t>西安民俗博物馆文化衍生产品设计</t>
  </si>
  <si>
    <t>焦杨</t>
  </si>
  <si>
    <t>周亚琦1/131212128,
余丽2/131212126,
蒋硕
3/131212105</t>
  </si>
  <si>
    <t>火工品剖切机器人研制</t>
  </si>
  <si>
    <t>石颖鸣</t>
  </si>
  <si>
    <t>18710708398</t>
  </si>
  <si>
    <t>唐浩银1/15010108113,赵逸超2/15010108119,卢晨洁3/15010108123</t>
  </si>
  <si>
    <t>宋玉贵</t>
  </si>
  <si>
    <t>飞行绳牵引并联机器人</t>
  </si>
  <si>
    <t>孔天龙</t>
  </si>
  <si>
    <t>李恬1         /14020524130
李文杰2        /15040204109
何西平3       /15020110106</t>
  </si>
  <si>
    <t>苏宇</t>
  </si>
  <si>
    <t>基于矿物基固体双氧水的半固相类芬顿反应处理含砷废水研究</t>
  </si>
  <si>
    <t>石春蕾</t>
  </si>
  <si>
    <t>李宗翰1/130316105,    韩婷2/15030308126,   王欣3/15030308136,   许玲4/150303081</t>
  </si>
  <si>
    <t>智能扳手机器人</t>
  </si>
  <si>
    <t>莫坤昌</t>
  </si>
  <si>
    <t>陈园园1/14040515128,付霖宝2/14040518107,安欢欢3/14040515126</t>
  </si>
  <si>
    <t>陈忠孝</t>
  </si>
  <si>
    <t>我家农场--互联网农家乐共享信息平台</t>
  </si>
  <si>
    <t>张新宇</t>
  </si>
  <si>
    <t>张元能1/
15060205119,
陈长丽2/
16050314115,
朱文倩3/
16050314132,
吴立4/
14060103116</t>
  </si>
  <si>
    <t>国亮</t>
  </si>
  <si>
    <t>基于嵌入式的车载稳定平台控制系统设计</t>
  </si>
  <si>
    <t>张智勇</t>
  </si>
  <si>
    <t>陈通1/14060104103,    李浩2/15060511108</t>
  </si>
  <si>
    <t>徐淑萍</t>
  </si>
  <si>
    <t>　教授</t>
  </si>
  <si>
    <t>工业废料粉煤灰改良湿陷性黄土试验研究</t>
  </si>
  <si>
    <t>金雨晴</t>
  </si>
  <si>
    <t>李梓奕1/15070105109,王哲2/15070308124,张伟3/15070106124,甘陈雨4/15070101108</t>
  </si>
  <si>
    <t>张玉</t>
  </si>
  <si>
    <t>声光电子水平仪设计</t>
  </si>
  <si>
    <t>刘泽铭</t>
  </si>
  <si>
    <t>15010317112</t>
  </si>
  <si>
    <t>牛昱丹1/15010103128,付昌芳2/15010108121,冯雯安3/15010109102</t>
  </si>
  <si>
    <t>冯斌</t>
  </si>
  <si>
    <t>图书共享APP</t>
  </si>
  <si>
    <t>孙一帆</t>
  </si>
  <si>
    <t>曾呈艳1/15100101139,杨蒙2/15100303122,赵艳红3/15100303125,王媛媛4/15100303119</t>
  </si>
  <si>
    <t>薛鹏翔</t>
  </si>
  <si>
    <t>以地域民俗文化符号为依托的文创产品开发研究</t>
  </si>
  <si>
    <t>杨春白雪</t>
  </si>
  <si>
    <t>彭冲1/14120515107,王梓恒2/14120516108,石雅倩3/14120515119,宋东杰4/14120517105</t>
  </si>
  <si>
    <t>周著</t>
  </si>
  <si>
    <t>用于工业环境气体浓度监测的无线传感智能循迹小车设计</t>
  </si>
  <si>
    <t>15010104107</t>
  </si>
  <si>
    <t>郭胜飞1/15010106106,蔡欣展2/15010104101,雷嘉兴3/16010104103,龙挺4/16010104106</t>
  </si>
  <si>
    <t>吕宏</t>
  </si>
  <si>
    <t>Gemini Wash Robot</t>
  </si>
  <si>
    <t>周公延</t>
  </si>
  <si>
    <t>李欢1/14020102108 朱浩亮2/14020524128</t>
  </si>
  <si>
    <t>王沁</t>
  </si>
  <si>
    <r>
      <t>MoS</t>
    </r>
    <r>
      <rPr>
        <vertAlign val="subscript"/>
        <sz val="10"/>
        <rFont val="宋体"/>
        <family val="0"/>
      </rPr>
      <t>2</t>
    </r>
    <r>
      <rPr>
        <sz val="10"/>
        <rFont val="宋体"/>
        <family val="0"/>
      </rPr>
      <t>石墨烯二茂铁复合材料的制备及其在非对称超级电容器中的应用</t>
    </r>
  </si>
  <si>
    <t>高杰</t>
  </si>
  <si>
    <t>张豪1/16030308111,   裴晨晨2/16030308107,    何芹3/16030307114</t>
  </si>
  <si>
    <t>矿井安全防救系统</t>
  </si>
  <si>
    <t>程谦</t>
  </si>
  <si>
    <t>郑宗坤1/14040622112,
支晓懿2/14040101128,
李杨3/14040102106</t>
  </si>
  <si>
    <t>吕志刚</t>
  </si>
  <si>
    <t>陕西家庭生育成本调查研究</t>
  </si>
  <si>
    <t>邱强兰</t>
  </si>
  <si>
    <t>高丽君1/
1505210261,
马进原2/
15050624111,
雷荣3/
15050519118,
唐梦凡4/
15050624115</t>
  </si>
  <si>
    <t>宋元梁,曲峡</t>
  </si>
  <si>
    <t>所长教授,讲师</t>
  </si>
  <si>
    <t>基于Windows的网络攻击智能防御系统</t>
  </si>
  <si>
    <t>张卫博</t>
  </si>
  <si>
    <t>严旋1/15060309120,    纳钦2/15060309109,    张安然3/15060309130,  马特4/15040622104</t>
  </si>
  <si>
    <t>喻钧</t>
  </si>
  <si>
    <t>铁炭微电解处理印染废水</t>
  </si>
  <si>
    <t>辛建宗</t>
  </si>
  <si>
    <t>张哲源1/15070308129,李璐璐2/15070308115,刘乐3/15070308136,雷闻雨4/15070308135</t>
  </si>
  <si>
    <t>赵平歌</t>
  </si>
  <si>
    <t>中华成人礼的规范化设计与品牌推广</t>
  </si>
  <si>
    <t>项远航</t>
  </si>
  <si>
    <t>吴学艳1/15090101123,
颜彦2/15090101126,
王莹3/15090101123,
赵嘉琪4/1611210547</t>
  </si>
  <si>
    <t>孙振田</t>
  </si>
  <si>
    <t>三生书肆-旧书交易平台设计</t>
  </si>
  <si>
    <t>孙勇</t>
  </si>
  <si>
    <t>李彦龙1/15100101107,刘义2/15100101108,宋恒恒3/15100101109,王瑞阳4/15090101102</t>
  </si>
  <si>
    <t>张素芹</t>
  </si>
  <si>
    <t>陕旅集团纪念礼品设计</t>
  </si>
  <si>
    <t>吴幸月</t>
  </si>
  <si>
    <t>惠不娟1/131212120,
曹元者2/131213102</t>
  </si>
  <si>
    <t>杜鹤民</t>
  </si>
  <si>
    <t>3D伪全息投影仪的研制</t>
  </si>
  <si>
    <t>段帆琳</t>
  </si>
  <si>
    <t>14010212103</t>
  </si>
  <si>
    <t>刘池1/14010212106,陈磊2/14010213101</t>
  </si>
  <si>
    <t>武志超</t>
  </si>
  <si>
    <t>分布式环境综合监测系统的研制及其大数据构建</t>
  </si>
  <si>
    <t>何西平</t>
  </si>
  <si>
    <t>王港1/15040206114 朱浩亮2/14020524128</t>
  </si>
  <si>
    <t>田军委</t>
  </si>
  <si>
    <t>　基于大数据的校园寻找活动®设计与商业运营</t>
  </si>
  <si>
    <t>李星宇</t>
  </si>
  <si>
    <t>母智1/14010214109,         王浩宇2 / 15040204113,   陈阳3 / 15040517103 </t>
  </si>
  <si>
    <t>郎宝华</t>
  </si>
  <si>
    <t>基于python的图灵机器人</t>
  </si>
  <si>
    <t>陈伟</t>
  </si>
  <si>
    <t>苏浩伟1/15060613112,  吴明曌2/15060309118,  赵曼3/15060613129,    张静4/15060613128</t>
  </si>
  <si>
    <t>赵莉</t>
  </si>
  <si>
    <t>“专属你的红色之旅”公众平台</t>
  </si>
  <si>
    <t>白利媛</t>
  </si>
  <si>
    <t xml:space="preserve">柳爱君1/16090101116, 
杨文惠2/16090102125, 
曹姣姣3/15090203108 
</t>
  </si>
  <si>
    <t>程建虎</t>
  </si>
  <si>
    <t>基于微信小程序的“撩吃货”系统</t>
  </si>
  <si>
    <t>姚亚萍</t>
  </si>
  <si>
    <t>陈紫银1/14100304101,纪全2/14100304105,贺翠翠3/15100303113,赵明明4/15100303123,</t>
  </si>
  <si>
    <t>高精度小型颜色基准器</t>
  </si>
  <si>
    <t>朱家续</t>
  </si>
  <si>
    <t>14010210121</t>
  </si>
  <si>
    <t>费沂东/14010213104,史哲/120115114,吴靖/14010216128,张靖璐/14010216130</t>
  </si>
  <si>
    <t>聂亮</t>
  </si>
  <si>
    <t>基于欠驱动的多功能机械执行器研究与开发</t>
  </si>
  <si>
    <t>周在禄</t>
  </si>
  <si>
    <t>张旭1/14020105131 王艳婷2/14020105130 叶倩3         /14020106130 樊菲4/14020106129</t>
  </si>
  <si>
    <t>热暴露对新型大功率柴油发动机活塞材料组织与性能影响</t>
  </si>
  <si>
    <t>李霏</t>
  </si>
  <si>
    <t>钱慧来1/15030101108, 孙东明2/15030101110,  申梦清3/15030102109, 王恒4/15030102113</t>
  </si>
  <si>
    <t>杨伟</t>
  </si>
  <si>
    <t xml:space="preserve">“防救并施”
多功能住宅
安全防护系统
</t>
  </si>
  <si>
    <t>鲁可心</t>
  </si>
  <si>
    <t>李亮亮1/14040101109,
姚舜2/15040308116,
杨占斐3/15040101118</t>
  </si>
  <si>
    <t>消费者“井喷式”网购行为调查研究</t>
  </si>
  <si>
    <t>白欣</t>
  </si>
  <si>
    <t>陈丹1/
15050624103,
陈瑞2/
1505062410,
刘开娜3/
15050624110,
李冶4/
15050624108</t>
  </si>
  <si>
    <t>张冬敏</t>
  </si>
  <si>
    <t>分布式爬虫  系统</t>
  </si>
  <si>
    <t>冯树荣</t>
  </si>
  <si>
    <t>白永笑1/15060206101,  曹伊乐2/15060206102,  韩辉3/15060206106,    韩纪4/15060206107</t>
  </si>
  <si>
    <t>西安市大学城周边交通节点调查及模拟研究</t>
  </si>
  <si>
    <t>李恒</t>
  </si>
  <si>
    <t>师源1/14070103119,李明康2/14070103110</t>
  </si>
  <si>
    <t>刘丽萍</t>
  </si>
  <si>
    <t>“向日葵”微信公众号---基于互联网平台的反家暴公益宣传与服务</t>
  </si>
  <si>
    <t>肖遥</t>
  </si>
  <si>
    <t>李焕焕1/16090405115,
张瑜2/16090405134,
张宣3/16090405133,
吕夏露4/1609040517</t>
  </si>
  <si>
    <t>雷丽萍</t>
  </si>
  <si>
    <t>“节省冲”洁具研发</t>
  </si>
  <si>
    <t>朱永来</t>
  </si>
  <si>
    <t>刘康1/14120102105,张雪峰2/14120104111,齐治桥2/14120517103,王嘉利3/14120517106</t>
  </si>
  <si>
    <t>董志铭</t>
  </si>
  <si>
    <t>激光夜视仪的研制</t>
  </si>
  <si>
    <t>王旭东</t>
  </si>
  <si>
    <t>14010212112</t>
  </si>
  <si>
    <t>刘池1/14010212106,安希朋2/14010216101</t>
  </si>
  <si>
    <t>基于双目立体视觉的轮式机器人  </t>
  </si>
  <si>
    <t>赵鹏飞</t>
  </si>
  <si>
    <t>王港1
/15040206114 王天乐2
/14020524119 高一中3
/16040521109</t>
  </si>
  <si>
    <t>高熵非晶的玻璃形成能力及其超塑性的研究</t>
  </si>
  <si>
    <t>赵晨光</t>
  </si>
  <si>
    <t>冯锐1/14030105102,                       李开放2/14030105107,                   王庚3/14030105115,                       祝静4/15030101128</t>
  </si>
  <si>
    <t>李炳</t>
  </si>
  <si>
    <t>基于ZigBee的大型超市导购助手</t>
  </si>
  <si>
    <t>何彤</t>
  </si>
  <si>
    <t>冯月1/14040412119,   张婉玉2/14040411132, 王博3/14040412112,   齐战硕4/15040307113</t>
  </si>
  <si>
    <t>董绵绵</t>
  </si>
  <si>
    <t>居家养老社区服务可及性调查研究</t>
  </si>
  <si>
    <t>张萌</t>
  </si>
  <si>
    <t>卢莺1/
15050521122,  胡康莉2/
15050520117,  马笑3/
15050521124,  胡惠4/
15050521113</t>
  </si>
  <si>
    <t>曲峡</t>
  </si>
  <si>
    <t>基于智能车路径规划算法的研究与实现</t>
  </si>
  <si>
    <t>张彪</t>
  </si>
  <si>
    <t>李毛1/15100303114,    李佳乐2/15100101130</t>
  </si>
  <si>
    <t>吴琼</t>
  </si>
  <si>
    <t>锚网支护巷道顶板离层综合判别方法研究</t>
  </si>
  <si>
    <t>王朔</t>
  </si>
  <si>
    <t>陈胜平1/15070103101,尤佳琳2/15070106122,郎崎3/15070103101</t>
  </si>
  <si>
    <t>丁潇</t>
  </si>
  <si>
    <t>大学生微志愿者服务平台构建</t>
  </si>
  <si>
    <t>杨再吉</t>
  </si>
  <si>
    <t>甘定宇1/15090305101,
武宁2/15090305123,
姚静3/15090305125,
张轶男4/15090305126</t>
  </si>
  <si>
    <t>王昊</t>
  </si>
  <si>
    <t>“清真味”微信推广及售卖系统</t>
  </si>
  <si>
    <t>丁超</t>
  </si>
  <si>
    <t>马丽娟1/15100101133,杨鑫2/15100101138,赵成琦3/15100101118,高白伟4/15100101104</t>
  </si>
  <si>
    <t>时华</t>
  </si>
  <si>
    <t>西安市体育旅游品牌的塑造与建设研究</t>
  </si>
  <si>
    <t xml:space="preserve">刘利利 </t>
  </si>
  <si>
    <t>薛圣倩       1/15110202132,
王暖暖        2/15110101129,
闫迎春3/15110202126,
张林伟4/16110202119</t>
  </si>
  <si>
    <t>谢新涛</t>
  </si>
  <si>
    <t>以陕西民间美术为元素的旅游纪念品制作与推广</t>
  </si>
  <si>
    <t>朱方方</t>
  </si>
  <si>
    <t>康甜甜1/15120101115,郭欢2/1612210569</t>
  </si>
  <si>
    <t>于天文</t>
  </si>
  <si>
    <t>高精度自动测角仪</t>
  </si>
  <si>
    <t>王琪</t>
  </si>
  <si>
    <t>14010213114</t>
  </si>
  <si>
    <t>车方弈1/14010217123,保小芳2/14010213124,王凯旋3/14010211115,周家豪4/14010211121</t>
  </si>
  <si>
    <t>张维光</t>
  </si>
  <si>
    <t>拆式3D打印机研制及其关键技术研究</t>
  </si>
  <si>
    <t>张思淼</t>
  </si>
  <si>
    <t>段宇1/140205201128宋成顺2                                   /15020107113 郭朋涛3/14020109104 刘立春4/14020110108</t>
  </si>
  <si>
    <t>万宏强</t>
  </si>
  <si>
    <t>基于zigbee的景区危险动物防护系统</t>
  </si>
  <si>
    <t>林泽坤/104040409106,卜凯凯/14040409101, 赵晓璐/14040518125, 王拥森/15040308113</t>
  </si>
  <si>
    <t>基于敏感信息挖掘的网络舆情监测系统</t>
  </si>
  <si>
    <t>石雷刚</t>
  </si>
  <si>
    <t>宋金周1/15060309112,  毛子康2/15060309108,  钱诚跃3/15060309110</t>
  </si>
  <si>
    <t>再生混凝土冻融循环耐久性研究</t>
  </si>
  <si>
    <t>李才威</t>
  </si>
  <si>
    <t>王喆1/15070105131,常宝军2/15070105101,谢荣欢3/15070102127</t>
  </si>
  <si>
    <t>邓祥辉</t>
  </si>
  <si>
    <t>“我教你”大学生家教服务新媒体综合平台</t>
  </si>
  <si>
    <t>王雅萱</t>
  </si>
  <si>
    <t>赵梓芬1/16020104133,
杨梦瑶2/16090101128,
詹创3/16060616113,
徐洋洋4/16090101127</t>
  </si>
  <si>
    <t>师爽</t>
  </si>
  <si>
    <t>一类流感病毒传播与控制的数学模型研究及数值模拟</t>
  </si>
  <si>
    <t>周遥</t>
  </si>
  <si>
    <t>曾海燕1/15100303123,刘嘉应2/15100304103,刘欢欢3/15100304116</t>
  </si>
  <si>
    <t>冯孝周</t>
  </si>
  <si>
    <t>基于地域文化特色的旅游文创产品设计</t>
  </si>
  <si>
    <t>康佳煜</t>
  </si>
  <si>
    <t>余丽1/131212126,
周亚琦2/131212128,
蒋硕
3/131212105</t>
  </si>
  <si>
    <t>基于轮廓仪的自由曲面面形检测技术研究</t>
  </si>
  <si>
    <t>田荣</t>
  </si>
  <si>
    <t>15010105124</t>
  </si>
  <si>
    <t>张泊泊1/15010105118,王争林2/15010105115,冯瑶3/15010105122,赵佳栋4/15010105120</t>
  </si>
  <si>
    <t>李世杰</t>
  </si>
  <si>
    <t>快递袋开口封装一体机</t>
  </si>
  <si>
    <t>饶祁</t>
  </si>
  <si>
    <t>许千斤1/15020109129 张家旺2/14020109124 马晨迪3/14020101129 陈富章4/15020102102</t>
  </si>
  <si>
    <t>千学明</t>
  </si>
  <si>
    <t>基于ZigBee技术的智慧小区环保系统</t>
  </si>
  <si>
    <t>高春梅</t>
  </si>
  <si>
    <t>张敏1/14040411131,   王先东2/14040412115,巨文龙3/15040514108,曹小芳4/15040410124</t>
  </si>
  <si>
    <t xml:space="preserve">李晓艳 </t>
  </si>
  <si>
    <t>入侵检测系统和防火墙联动的校园网安全平台设计</t>
  </si>
  <si>
    <t>高安兵</t>
  </si>
  <si>
    <t>王易1/14060307116,    张铠镜2/4060307119,   陈佳兴3/14060307101 　</t>
  </si>
  <si>
    <t>曹子建</t>
  </si>
  <si>
    <t>光纤插回损检测的设计与实现</t>
  </si>
  <si>
    <t>陈永健</t>
  </si>
  <si>
    <t>15010317103</t>
  </si>
  <si>
    <t>李奔1/15010317108,黄弈之2/14010319105</t>
  </si>
  <si>
    <t>张雄星</t>
  </si>
  <si>
    <t>家用厨房清洗器的创新设计</t>
  </si>
  <si>
    <t>强豆豆</t>
  </si>
  <si>
    <t>费洋1/14020417102 杨明2/14020417111</t>
  </si>
  <si>
    <t>实验室智能监控保障系统设计</t>
  </si>
  <si>
    <t>李家源</t>
  </si>
  <si>
    <t>陆斌1/15040101111,  苏康2/15040516115,  雷子棋3/15040516106,陆鹏4/15040101112</t>
  </si>
  <si>
    <t>杨建华</t>
  </si>
  <si>
    <t>教育头条—基于大数据分析的教育新闻网站开发</t>
  </si>
  <si>
    <t>方乐</t>
  </si>
  <si>
    <t>卓万万1/14060509130,   李逍瑶2/14060610124,  张迎3/15060613117,    赵嘉龙4/15060613118</t>
  </si>
  <si>
    <t>杨博</t>
  </si>
  <si>
    <t>太阳能电池板清洁系统</t>
  </si>
  <si>
    <t>宇阳丽</t>
  </si>
  <si>
    <t>14010319127</t>
  </si>
  <si>
    <t>王志薇1/14010212128,董秀2/14010212122,屈兵3/14010213112,马毅飞4/14010216109</t>
  </si>
  <si>
    <t>陈靖</t>
  </si>
  <si>
    <t>基于双目视觉的自主学式工业搬运机器人</t>
  </si>
  <si>
    <t>田嘉瑶</t>
  </si>
  <si>
    <t>赵鹏飞1/14020102125 蒋志毅2/15020110108</t>
  </si>
  <si>
    <t>来跃深</t>
  </si>
  <si>
    <t>基于温室环境的监察系统</t>
  </si>
  <si>
    <t xml:space="preserve">王海峰
</t>
  </si>
  <si>
    <t>王一帆1/15040515122,
张晨奕2/14020102129,
苏聪3/15040515119,
赖思成4/15100101106</t>
  </si>
  <si>
    <t>赵建华,马超</t>
  </si>
  <si>
    <t>智能喷淋养生监控系统的设计与实现</t>
  </si>
  <si>
    <t>赵梦妮</t>
  </si>
  <si>
    <t>梁礼洪1/14040205110,  李森林2/14040205109</t>
  </si>
  <si>
    <t>周江卫</t>
  </si>
  <si>
    <t>小型低能耗光催化反应仪的设计及制造</t>
  </si>
  <si>
    <t>郭琳伟</t>
  </si>
  <si>
    <t>14010318104</t>
  </si>
  <si>
    <t>赵晨鹤1/14010318129,杨思旺2/14010318125,胡清才3/15010105109,陈静之4/15010106101</t>
  </si>
  <si>
    <t>张进</t>
  </si>
  <si>
    <t>智联共享储物</t>
  </si>
  <si>
    <t>罗璞玉</t>
  </si>
  <si>
    <t>雷文莉1/
15050102120,
季小波2/
15100304102,
刘少鹏3/
14020115110</t>
  </si>
  <si>
    <t>冉霞,冯川川</t>
  </si>
  <si>
    <t>基于微信公众号（小程序）的校内二手书交易和校内跑腿平台</t>
  </si>
  <si>
    <t>田浩帅</t>
  </si>
  <si>
    <t>王杰1/14040204113,任俊贤2/14040204111,薛元帅3/14040204115，冯亚朋4/15060309105</t>
  </si>
  <si>
    <t>梁向阳</t>
  </si>
  <si>
    <t xml:space="preserve">まつこ外国文化直播
分享交流平台
</t>
  </si>
  <si>
    <t>朱润泽</t>
  </si>
  <si>
    <t>徐博1/15080101102,侯茜2/16080202112,云杰雅3/16080202125</t>
  </si>
  <si>
    <t>杨静;王丹丹</t>
  </si>
  <si>
    <t>副教授;助教</t>
  </si>
  <si>
    <t>尚艺美术教育</t>
  </si>
  <si>
    <t>张飞攀</t>
  </si>
  <si>
    <t>王嘉丽1/14120517106,辛慧宁2/14120414107,张咪3/14120517123</t>
  </si>
  <si>
    <t>冯琨</t>
  </si>
  <si>
    <t>儿童餐椅的创新设计及上市推广</t>
  </si>
  <si>
    <t>陈梦媛</t>
  </si>
  <si>
    <t>史琳琳1/15020317124 程开艳2/15020418123 张媛媛3/15020418125</t>
  </si>
  <si>
    <t>袁艳</t>
  </si>
  <si>
    <t>博艺影像传媒工作室</t>
  </si>
  <si>
    <t>张豆豆</t>
  </si>
  <si>
    <t>齐治桥1/14120517103,郭洁雅2/14120517113,王任飞3/14120517107</t>
  </si>
  <si>
    <t>中国梦·志愿心公益服务平台</t>
  </si>
  <si>
    <t>李欢</t>
  </si>
  <si>
    <t>王程成1/16010210114 王港2        /15040206114</t>
  </si>
  <si>
    <t>西安工程大学</t>
  </si>
  <si>
    <t>光偏转快速检测活性污泥性质的新方法研究</t>
  </si>
  <si>
    <t>陈兰</t>
  </si>
  <si>
    <t>41404040229</t>
  </si>
  <si>
    <t>苗雪雪/41404040228,朱钰/41404040130,杜婷婷/41404040230,郭永奇/41404040202</t>
  </si>
  <si>
    <t>张洛红</t>
  </si>
  <si>
    <t>副处长/副教授</t>
  </si>
  <si>
    <t>智能电力开关柜监测装置</t>
  </si>
  <si>
    <t>侯文涛</t>
  </si>
  <si>
    <t>41503050218</t>
  </si>
  <si>
    <t>张晓彤/41503040331,长孙西妍/41503050223,田欢/41503050203,罗飞鸿/41503050207</t>
  </si>
  <si>
    <t>黄新波</t>
  </si>
  <si>
    <t>动力发电机</t>
  </si>
  <si>
    <t>臧旭博</t>
  </si>
  <si>
    <t>41608070127</t>
  </si>
  <si>
    <t>张晨林/41608070127,王刚/41508060213,虎林威/41508020103,马榕培/41508070111</t>
  </si>
  <si>
    <t>宋立勋</t>
  </si>
  <si>
    <t>软家装手工编织挂毯创新设计及销售平台的搭建</t>
  </si>
  <si>
    <t>陈春霞</t>
  </si>
  <si>
    <t>李彩云/41410010113,陶丽雪/41410010511,李灿/41410010518</t>
  </si>
  <si>
    <t>基于智能手机的“低头族”不良习惯劝导系统基于智能手机的“低头族”不良习惯劝导系统</t>
  </si>
  <si>
    <t>马超</t>
  </si>
  <si>
    <t>41509310101</t>
  </si>
  <si>
    <t>杨新哲/41509310118,袁彤/41509310124,郭莹/41509310126,祝祎凡/41409310111</t>
  </si>
  <si>
    <t>仇涵</t>
  </si>
  <si>
    <t>电能质量问题模拟电源的高速数据采集器研制</t>
  </si>
  <si>
    <t>常婉妮</t>
  </si>
  <si>
    <t>王娟娟/41403030328,高永琪/21403030420,杜雨/41403030327,遆宁/41503030205</t>
  </si>
  <si>
    <t>朱磊</t>
  </si>
  <si>
    <t>便携AQI智能监测设备</t>
  </si>
  <si>
    <t>许洋</t>
  </si>
  <si>
    <t>41508060225</t>
  </si>
  <si>
    <t>姜子澜/41508060114,徐晨/41508060106,梁瑾怡/41508060129,田易文/41508070209</t>
  </si>
  <si>
    <t>伍刚</t>
  </si>
  <si>
    <t>中国民间美术元素在动画造型设计中的研究与创作</t>
  </si>
  <si>
    <t>41510010108</t>
  </si>
  <si>
    <t>陈扬/41510010728,寮宁/41510011222,王艺翔/41510010608,马广辉/41510010201</t>
  </si>
  <si>
    <t>丛红艳</t>
  </si>
  <si>
    <t>ZERO微影联盟</t>
  </si>
  <si>
    <t>姚艳</t>
  </si>
  <si>
    <t>41509060120</t>
  </si>
  <si>
    <t>马萌/41509030105,杨佳豪/41509310117,朱立/41509050213</t>
  </si>
  <si>
    <t>王崑凌</t>
  </si>
  <si>
    <t>新型导轨式升降多媒体讲台的改良创新设计</t>
  </si>
  <si>
    <t>王玉珏</t>
  </si>
  <si>
    <t>41406130315</t>
  </si>
  <si>
    <t>张博/41406133505,孙冉/41406131116,张梦雪/41406133115,杨梦颖/41406132016</t>
  </si>
  <si>
    <t>张静2</t>
  </si>
  <si>
    <t>智能音乐控制按摩系统</t>
  </si>
  <si>
    <t>赵倩</t>
  </si>
  <si>
    <t>41403020225</t>
  </si>
  <si>
    <t>张刚刚/41503040201,马艳丽/41403020120,杨晶/41403020126</t>
  </si>
  <si>
    <t>李晓东</t>
  </si>
  <si>
    <t>玻璃纤维增强热塑性树脂基复合材料抗菌性研究</t>
  </si>
  <si>
    <t>程水林</t>
  </si>
  <si>
    <t>41402050106</t>
  </si>
  <si>
    <t>秦伟伟/41402050107,黄晟/41402050105,谢军/41402050104,滑玉涛/41502050209</t>
  </si>
  <si>
    <t>王俊勃</t>
  </si>
  <si>
    <t>3级教授</t>
  </si>
  <si>
    <t>室内自动循环风控制系统设计</t>
  </si>
  <si>
    <t>李邵卓</t>
  </si>
  <si>
    <t>41503040128</t>
  </si>
  <si>
    <t>高玉菡/41503040131,夏秀鑫/41503040304,王思奇/41503040103,杨莹/41403010327</t>
  </si>
  <si>
    <t>徐健</t>
  </si>
  <si>
    <t>苎麻传统手工夏布的绿色环保生态整理工艺研究</t>
  </si>
  <si>
    <t>何吉斐</t>
  </si>
  <si>
    <t>刘子龙/41401310111,张妮/41401310129,刘芬/41401310126,杨雪/41401310130</t>
  </si>
  <si>
    <t>孙小寅</t>
  </si>
  <si>
    <t>稀土微纳米氧化镧的合成及应用</t>
  </si>
  <si>
    <t>廖巧玲</t>
  </si>
  <si>
    <t xml:space="preserve">41504070117  </t>
  </si>
  <si>
    <t>邱钦园/41504070127,虎营/41604070130,张珂/41504070113,刘健/41504070108</t>
  </si>
  <si>
    <t>朱文庆</t>
  </si>
  <si>
    <t>筒纱自动仓储系统运输机器人自主导航技术研究</t>
  </si>
  <si>
    <t>叶浩劼</t>
  </si>
  <si>
    <t>41503010124</t>
  </si>
  <si>
    <t>张钿琳/41503010104,张玥/41503050126,曹宁华/41503050123,何晶晶/41503050125</t>
  </si>
  <si>
    <t>房晔</t>
  </si>
  <si>
    <t>大学校园中的“无名氏”——关于大学生追求自我存在的研究报告</t>
  </si>
  <si>
    <t>王春宇</t>
  </si>
  <si>
    <t>41405010118</t>
  </si>
  <si>
    <t>杨帅/41405010108,石胜康/41405010102,黄艳娥/41405030212,杨聪/41405050204</t>
  </si>
  <si>
    <t>具有电子和通信专业特色的网上“学习超市”的创建</t>
  </si>
  <si>
    <t>林沂原</t>
  </si>
  <si>
    <t>41503030308</t>
  </si>
  <si>
    <t>严雪宁/41503030325,刘媛/41403020229,谷鹏飞/15829074875,马凯/15191488265</t>
  </si>
  <si>
    <t>张晓丹</t>
  </si>
  <si>
    <t>基于慧鱼模型的桌面清理机器人设计</t>
  </si>
  <si>
    <t>徐纪宽</t>
  </si>
  <si>
    <t>41502120326</t>
  </si>
  <si>
    <t>侯武成/41502120324,贺小茸/21409030303,张鹏飞/41402050102,白锦旗/41602120110</t>
  </si>
  <si>
    <t>张改萍/贺辛亥</t>
  </si>
  <si>
    <t>助理工程师/教授</t>
  </si>
  <si>
    <t>溶剂对稀土金属有机骨架构筑及性能的影响</t>
  </si>
  <si>
    <t>张孝峰</t>
  </si>
  <si>
    <t>41504010105</t>
  </si>
  <si>
    <t>尹帆/41504010114,赵纲/41504010115,郭乐/41504010113</t>
  </si>
  <si>
    <t>解凤霞</t>
  </si>
  <si>
    <t>智能室内采光器的设计</t>
  </si>
  <si>
    <t>郑冬冬</t>
  </si>
  <si>
    <t>41403010117</t>
  </si>
  <si>
    <t>杨可/41403010303,马佳顺/41503010116,陈鹏/41503010218</t>
  </si>
  <si>
    <t>陈小改</t>
  </si>
  <si>
    <t>西安工程大学英语新闻网建设</t>
  </si>
  <si>
    <t>吴茜</t>
  </si>
  <si>
    <t xml:space="preserve">
41407030104
</t>
  </si>
  <si>
    <t>杜伊童/41507030113,孔维建/41409040113,杨凯/41409040119</t>
  </si>
  <si>
    <t>江晋</t>
  </si>
  <si>
    <t>棉纤维制品深度节水、减排新型染色新技术的研发</t>
  </si>
  <si>
    <t>吴梦婷</t>
  </si>
  <si>
    <t>柳一莎/41401410124,韩凯/41401030112,张元元/41501410125,徐世宽/41501410103</t>
  </si>
  <si>
    <t>徐成书</t>
  </si>
  <si>
    <t>“聚搭”实用造型搭配App的设计</t>
  </si>
  <si>
    <t>樊超宇</t>
  </si>
  <si>
    <t>41409060123</t>
  </si>
  <si>
    <t>王金鑫/41409060122,周秀秀/41409060119,马琳娜/41509060130,吴姝慧/41509060123</t>
  </si>
  <si>
    <t xml:space="preserve">郭继远 </t>
  </si>
  <si>
    <t>基于社交媒体的高等教育中师生关系和学习效果的研究</t>
  </si>
  <si>
    <t>吴优</t>
  </si>
  <si>
    <t>41405020126</t>
  </si>
  <si>
    <t>江光富/41405020101,廖月玲/41405020125,刘亚茹/41405030105,杨一帆/41505060211</t>
  </si>
  <si>
    <t>杨小红</t>
  </si>
  <si>
    <t>机器人视觉辅助服装裁片抓取系统研制</t>
  </si>
  <si>
    <t>张森宇</t>
  </si>
  <si>
    <t>41603070112</t>
  </si>
  <si>
    <t>姚鑫/41403050131,刘艺/4140904012,余有江/41603070104,郭林源/41403050134</t>
  </si>
  <si>
    <t>王晓华</t>
  </si>
  <si>
    <t>农村电商创新发展探索</t>
  </si>
  <si>
    <t>扈琰松</t>
  </si>
  <si>
    <t>41607010103</t>
  </si>
  <si>
    <t>马聪/41607010108,赵家敏/41607010127,孙燕/41507020107,王一为/41607020105</t>
  </si>
  <si>
    <t>范悦</t>
  </si>
  <si>
    <r>
      <t>负载掺杂纳米TiO</t>
    </r>
    <r>
      <rPr>
        <vertAlign val="subscript"/>
        <sz val="10"/>
        <rFont val="宋体"/>
        <family val="0"/>
      </rPr>
      <t>2</t>
    </r>
    <r>
      <rPr>
        <sz val="10"/>
        <rFont val="宋体"/>
        <family val="0"/>
      </rPr>
      <t>光催化耐久性抗菌面料研发</t>
    </r>
  </si>
  <si>
    <t>高娣</t>
  </si>
  <si>
    <t>41401010228</t>
  </si>
  <si>
    <t>庞源/41401010112,董旭/41401010518,高立卓/41401010303,贺非/41401010306</t>
  </si>
  <si>
    <t>郭晓玲</t>
  </si>
  <si>
    <t>功能玻璃纤维复合材料的制备及性能</t>
  </si>
  <si>
    <t>肖军</t>
  </si>
  <si>
    <t>41404010215</t>
  </si>
  <si>
    <t>范曾/41404010113,移珍霞/41404010118,吉琳琳/41504010222</t>
  </si>
  <si>
    <t>常薇</t>
  </si>
  <si>
    <t>工业机器人视觉智能标定装置</t>
  </si>
  <si>
    <t>钟东东</t>
  </si>
  <si>
    <t xml:space="preserve">41403010116 </t>
  </si>
  <si>
    <t>杨航/41403010214,童里/41503010105,艾斯卡尔·吐拉丁/41503010224</t>
  </si>
  <si>
    <t>刘秀平</t>
  </si>
  <si>
    <t>便携式LED旋转字幕</t>
  </si>
  <si>
    <t>庞洋</t>
  </si>
  <si>
    <t>41508060226</t>
  </si>
  <si>
    <t>赵皆辉/41408060104,胡耀博/41508060212</t>
  </si>
  <si>
    <t>李连碧</t>
  </si>
  <si>
    <t>咪唑离子液体在脂肪醇-水混合溶剂体系中的溶液行为研究</t>
  </si>
  <si>
    <t>刘雪丹</t>
  </si>
  <si>
    <t>41404070119</t>
  </si>
  <si>
    <t>孙松林/41404070120,刘慧/41504010228,董曙颖/41404070128,雷新萌/41504010229</t>
  </si>
  <si>
    <t>杜燕萍</t>
  </si>
  <si>
    <t>古代欧洲裤型数据库建立</t>
  </si>
  <si>
    <t>李昱蒙</t>
  </si>
  <si>
    <t>李婷/41506130917,郑琳丹/41506132625,袁仁杰/41506133605,杨盛琦/41506133205</t>
  </si>
  <si>
    <t>吕钊</t>
  </si>
  <si>
    <t>智能服装吊挂系统柔性生产工序优化技术研究</t>
  </si>
  <si>
    <t>41403050114</t>
  </si>
  <si>
    <t>熊志强/41503050208,王宇/41503050209,孟俊熙/41503010101,孙旺/41503010110</t>
  </si>
  <si>
    <t>马丽萍</t>
  </si>
  <si>
    <r>
      <t>Ti</t>
    </r>
    <r>
      <rPr>
        <vertAlign val="subscript"/>
        <sz val="10"/>
        <rFont val="宋体"/>
        <family val="0"/>
      </rPr>
      <t>3</t>
    </r>
    <r>
      <rPr>
        <sz val="10"/>
        <rFont val="宋体"/>
        <family val="0"/>
      </rPr>
      <t>C</t>
    </r>
    <r>
      <rPr>
        <vertAlign val="subscript"/>
        <sz val="10"/>
        <rFont val="宋体"/>
        <family val="0"/>
      </rPr>
      <t>2</t>
    </r>
    <r>
      <rPr>
        <sz val="10"/>
        <rFont val="宋体"/>
        <family val="0"/>
      </rPr>
      <t>/硅橡胶柔性导电膜的制备及性能研究</t>
    </r>
  </si>
  <si>
    <t>司佳佳</t>
  </si>
  <si>
    <t>41402050127</t>
  </si>
  <si>
    <t>李欢/41402050129,汪涛涛/41402050115,李佳琦/41602050130,刘希/41602050120</t>
  </si>
  <si>
    <t>刘毅</t>
  </si>
  <si>
    <t>基于半坡文化创新设计的服装产品开发及销售平台的搭建</t>
  </si>
  <si>
    <t>郭瑞</t>
  </si>
  <si>
    <t>41410010510</t>
  </si>
  <si>
    <t>张花丽/41410011124,谭启浩/41410010609,张昊男/41410010505,耿玉林/41510010506</t>
  </si>
  <si>
    <t>郑佳</t>
  </si>
  <si>
    <t>基于FLASH技术的陕西民俗文化传播研究</t>
  </si>
  <si>
    <t>张腾耀</t>
  </si>
  <si>
    <t>41409060107</t>
  </si>
  <si>
    <t>米海威/41409060106,陈煜东/41509060101,李锴/41609060103,周晓/41609060122</t>
  </si>
  <si>
    <t>任慧娟</t>
  </si>
  <si>
    <t>基于非局部平均的SAR图像相干斑抑制算法及其快速实现算法</t>
  </si>
  <si>
    <t>刘珂良</t>
  </si>
  <si>
    <t>41403030315</t>
  </si>
  <si>
    <t>李敬曼/41403030129,王凯/21403030421,武波/41403030104,刘畅/41503030204</t>
  </si>
  <si>
    <t>潘杨</t>
  </si>
  <si>
    <t>对西安市英语专业学生中华文化自信力的调查研究</t>
  </si>
  <si>
    <t>计海顺</t>
  </si>
  <si>
    <t>41507030102</t>
  </si>
  <si>
    <t>翟晶博/41507030105,赵蕴睿/41507030114,张芮宁/41507030121</t>
  </si>
  <si>
    <t>秦伟</t>
  </si>
  <si>
    <t>户县农民画艺术在文化空间中的转变与再生</t>
  </si>
  <si>
    <t>赵曦</t>
  </si>
  <si>
    <t>41410010323</t>
  </si>
  <si>
    <t>卢珈丽/41410011213,杨泽/41510011110,王子铭/41510010508,胡雨琦/41510011021</t>
  </si>
  <si>
    <t>雷桐</t>
  </si>
  <si>
    <t>MFC耦合A2/O系统N2O释放特征与调控技术研究</t>
  </si>
  <si>
    <t>薛瑶</t>
  </si>
  <si>
    <t>41404100328</t>
  </si>
  <si>
    <t>李孟蕾/41404100128,魏晨欢/41404100217,陈昊天41404100304,麻奔41504100214</t>
  </si>
  <si>
    <t>崔心水</t>
  </si>
  <si>
    <t>基于交通动态信息的最佳路径规划研究</t>
  </si>
  <si>
    <t>刘晨兴</t>
  </si>
  <si>
    <t>赵程程/41503030313,盛铁雷/41603020202,樊甜甜/41503030322,董显明/41503030315</t>
  </si>
  <si>
    <t>陈海洋</t>
  </si>
  <si>
    <t>一种可方便拆卸的木塑托盘结构设计</t>
  </si>
  <si>
    <t>宋志远</t>
  </si>
  <si>
    <t>41402060106</t>
  </si>
  <si>
    <t>游义博/41402060116,甘晓雯/41502060129,李哲/41502060109,何盼盼/41302060114</t>
  </si>
  <si>
    <t>张洪军</t>
  </si>
  <si>
    <t>汉服及其文创产品的开发——以唐朝服饰为例</t>
  </si>
  <si>
    <t>张雅淇</t>
  </si>
  <si>
    <t>41410010727</t>
  </si>
  <si>
    <t>郑浩诗/41410010726,王宇/41410010819,柳昕/41410011221,杨庆瑜/41410011014</t>
  </si>
  <si>
    <t>李易昕</t>
  </si>
  <si>
    <t>ZSM-5-Zr/Ti分子筛的制备及结构表征</t>
  </si>
  <si>
    <t>王向阳</t>
  </si>
  <si>
    <t xml:space="preserve">41404100201 </t>
  </si>
  <si>
    <t>阮坤坤/41404100202,王亮/41404010109,郭运堂/41504100102,邹伟/41504100108</t>
  </si>
  <si>
    <t>李波</t>
  </si>
  <si>
    <t>中级工程师</t>
  </si>
  <si>
    <t>多材质物质边界面提取可视化研究</t>
  </si>
  <si>
    <t>田叮</t>
  </si>
  <si>
    <t>41403010217</t>
  </si>
  <si>
    <t>吕雯/41403010225,仵婷/41403010329,张磊/41503050211,王承兰/41503070127</t>
  </si>
  <si>
    <t>张缓缓</t>
  </si>
  <si>
    <t>基于51单片机的智能小车模型的探究</t>
  </si>
  <si>
    <t>薛毅</t>
  </si>
  <si>
    <t>41508010113</t>
  </si>
  <si>
    <t>王铭/41508010107,桑济博/41508060218</t>
  </si>
  <si>
    <t>成鹏飞</t>
  </si>
  <si>
    <t>明胶/蒙脱土复合水处理剂制备研究</t>
  </si>
  <si>
    <t>李青</t>
  </si>
  <si>
    <t>张郑潇/41401020131,申紫彤/41301020113,王飞/41401020102,史璐伟/41401020103</t>
  </si>
  <si>
    <t>王煦漫</t>
  </si>
  <si>
    <t>大学生经验知识分享平台―――“我们”APP</t>
  </si>
  <si>
    <t>孙梦琼</t>
  </si>
  <si>
    <t>41509050130</t>
  </si>
  <si>
    <t>乔湘祎/41509050129,彭楠/41509040123,荆体凯/41509040101</t>
  </si>
  <si>
    <t>张晓滨</t>
  </si>
  <si>
    <t>软件工程系主任/副教授</t>
  </si>
  <si>
    <t>雾霾图像的清晰化与色彩增强</t>
  </si>
  <si>
    <t>黄延庆</t>
  </si>
  <si>
    <t>41503050119</t>
  </si>
  <si>
    <t>王航英/41503050228,马珂/41503050130,梁慧星/41503050114,周新龙/41503050115</t>
  </si>
  <si>
    <t>刘薇</t>
  </si>
  <si>
    <t>多效太阳能循环系统</t>
  </si>
  <si>
    <t>王闪</t>
  </si>
  <si>
    <t>41508020201</t>
  </si>
  <si>
    <t>曹盼/41408060227,汪雪莹/4150803022,宋文轲/41608020213,刘珍/41508020229</t>
  </si>
  <si>
    <t>王秋萍</t>
  </si>
  <si>
    <t>针对多媒体流量的网络入侵检测产品性能提升关键技术研究</t>
  </si>
  <si>
    <t>彭易博</t>
  </si>
  <si>
    <t xml:space="preserve">41409040121
</t>
  </si>
  <si>
    <t>霍志刚/41409040120,杜晨甲/41409040116,孔维建/41409040113,杨凯/41409040119</t>
  </si>
  <si>
    <t>赵旭</t>
  </si>
  <si>
    <t>创意亲子装设计方案</t>
  </si>
  <si>
    <t>张娇娇</t>
  </si>
  <si>
    <t>41406132510</t>
  </si>
  <si>
    <t>杨丹枫/41406132110,刘雯雯/41406131214,张慧敏/41406131213,吉敏/41406133014</t>
  </si>
  <si>
    <t>田伟</t>
  </si>
  <si>
    <t>GSM智能家居检测控制系统</t>
  </si>
  <si>
    <t>李昭倩</t>
  </si>
  <si>
    <t>41403050129</t>
  </si>
  <si>
    <t>姚鑫/41403050131,权诗卉/41403050130,刘雅男/41403050132,李雯珊/41603070130</t>
  </si>
  <si>
    <t>陈丹亚</t>
  </si>
  <si>
    <t>取螺丝时滑丝问题的探析及解决</t>
  </si>
  <si>
    <t>李江权</t>
  </si>
  <si>
    <t>41508010207</t>
  </si>
  <si>
    <t>秦韵/41508030213,李波宁/41608020201,李帆/41508070205,孙宇/41608080207</t>
  </si>
  <si>
    <t>于长丰</t>
  </si>
  <si>
    <t>复合非织造建筑墙体保温材料的研究</t>
  </si>
  <si>
    <t>何新宇</t>
  </si>
  <si>
    <t>杨磊/41401040119,张洋/41401040103,胡健/41401040101,兰青/41401040126</t>
  </si>
  <si>
    <t>张星</t>
  </si>
  <si>
    <t>不同形貌的三氧化钨纳米颗粒的制备与应用</t>
  </si>
  <si>
    <t>丁思奇</t>
  </si>
  <si>
    <t>郝萌/41504070123,吕露/41504010129,高明/41404100112,任婷婷/41604070119</t>
  </si>
  <si>
    <t>李红</t>
  </si>
  <si>
    <t>西安市经济型酒店顾客抱怨及服务补助研究</t>
  </si>
  <si>
    <t>李美蒙</t>
  </si>
  <si>
    <t>41405020123</t>
  </si>
  <si>
    <t>张欣/41405020118,李小亚/41405020120,吴优/41405020126,李琴/41505040217</t>
  </si>
  <si>
    <t>杨晓燕</t>
  </si>
  <si>
    <t>停车场智能化管理</t>
  </si>
  <si>
    <t>孙婧雯</t>
  </si>
  <si>
    <t>41403040429</t>
  </si>
  <si>
    <t>李立瑶/41403020122,白笑/41503040231,任梦凡/41403030231</t>
  </si>
  <si>
    <t>马诚</t>
  </si>
  <si>
    <t>智能纳米胶束水凝胶多重响应性能及机械性能研究</t>
  </si>
  <si>
    <t>张凡</t>
  </si>
  <si>
    <t>张诚/41401020101,刘玉/41401020111,王彦/41501010419,杨露/41501010626</t>
  </si>
  <si>
    <t>孙元娜</t>
  </si>
  <si>
    <t>PVA基纳米复合杂化膜的制备及性能研究</t>
  </si>
  <si>
    <t xml:space="preserve">41504100101 </t>
  </si>
  <si>
    <t>刘雨琳/41404100227,强朦朦/41404100126,袁傲/41504100203,周杰/41504100107</t>
  </si>
  <si>
    <t>李红玑</t>
  </si>
  <si>
    <t>关于网络直播对于大学生生活影响现状及分析</t>
  </si>
  <si>
    <t>王马龙</t>
  </si>
  <si>
    <t>41505030105</t>
  </si>
  <si>
    <t>李杭杭/41505030102,王嘉诚/41505030103,陶宇涵/41505040203,赵超/41505040206</t>
  </si>
  <si>
    <t>王小红</t>
  </si>
  <si>
    <t>基于嵌入式Linux系统的实时显示乘客目的地的终端设备开发</t>
  </si>
  <si>
    <t>石松</t>
  </si>
  <si>
    <t>41403030304</t>
  </si>
  <si>
    <t>刘小敏/41403030120,李楠/21403030424,王伟婷/41503030328,赵程程/41503030313</t>
  </si>
  <si>
    <t>焦亚萌</t>
  </si>
  <si>
    <t>搬运机器人创新设计与实践</t>
  </si>
  <si>
    <t>孟心宽</t>
  </si>
  <si>
    <t>41502120304</t>
  </si>
  <si>
    <t>张建虎/41502120320,傅继轩/41502120301,赵婷婷/41502120328</t>
  </si>
  <si>
    <t>屈萍鸽/刘冰</t>
  </si>
  <si>
    <t>讲师/助工</t>
  </si>
  <si>
    <t>西安市机动车尾气排放特征研究</t>
  </si>
  <si>
    <t>马文杰</t>
  </si>
  <si>
    <t>41604060217</t>
  </si>
  <si>
    <t>张菲/41604060222,张馨/41604060220,达尔汗41604060211,吴志鹏/41604060213</t>
  </si>
  <si>
    <t>谭志海</t>
  </si>
  <si>
    <t>视觉导引的自动追踪智能车设计研究</t>
  </si>
  <si>
    <t>米鑫</t>
  </si>
  <si>
    <t>41403010118</t>
  </si>
  <si>
    <t>张岩/41403010114,张弓/41503070103,徐婷婷/41503070125</t>
  </si>
  <si>
    <t>郭亚青</t>
  </si>
  <si>
    <t>低银纳米Ag/SnO2电接触材料的制备及高温热稳定性分析</t>
  </si>
  <si>
    <t>张晨歌</t>
  </si>
  <si>
    <t>41402050124</t>
  </si>
  <si>
    <t>窦媛媛/41402050126,程素素/41402050125</t>
  </si>
  <si>
    <t>刘松涛</t>
  </si>
  <si>
    <t>木材中甲醛乙醛的脱除</t>
  </si>
  <si>
    <t>41404010109</t>
  </si>
  <si>
    <t>侯乐臻/41504100109,杜明山/41604100102,王泽华/41604100204,何倩云/41604070123</t>
  </si>
  <si>
    <t>杨敏鸽</t>
  </si>
  <si>
    <t>教授级高工</t>
  </si>
  <si>
    <t>输电铁塔沉降在线监测系统</t>
  </si>
  <si>
    <t>郑天堂</t>
  </si>
  <si>
    <t>41403040216</t>
  </si>
  <si>
    <t>郭亚辉/41503040405,李聪颖/41503020118</t>
  </si>
  <si>
    <t>赵隆</t>
  </si>
  <si>
    <t>食品健康之纯正菜籽油</t>
  </si>
  <si>
    <t>41508070309</t>
  </si>
  <si>
    <t>刘慧/41508070324,严萍萍/41608030117,鲁诗琪/41608070221</t>
  </si>
  <si>
    <t>张崇辉</t>
  </si>
  <si>
    <t>家居用品的编织设计研究</t>
  </si>
  <si>
    <t>陈霞</t>
  </si>
  <si>
    <t>何娅丽/41410010515,陈奎/41410010503</t>
  </si>
  <si>
    <t>黄明园</t>
  </si>
  <si>
    <t>疗养社区康复性景观设计</t>
  </si>
  <si>
    <t>马成龙</t>
  </si>
  <si>
    <t>41410011006</t>
  </si>
  <si>
    <t>仝智明/41510011207,张梓良/41510010105,郭子铭/41510011005,程斌/41510010901</t>
  </si>
  <si>
    <t>毕芳菲</t>
  </si>
  <si>
    <t>关于对高校周边第三方服务业的资源整合</t>
  </si>
  <si>
    <t>王昆</t>
  </si>
  <si>
    <t>41605030302</t>
  </si>
  <si>
    <t>吴锦鸿/41605030301,王凯/41605030304</t>
  </si>
  <si>
    <t>杨孝安</t>
  </si>
  <si>
    <t>绘味手绘工作室</t>
  </si>
  <si>
    <t>王艺翔</t>
  </si>
  <si>
    <t>邱萌/41506132618,冯振湘/41510010606,王刚/41510010108,王雅妮/41510010512</t>
  </si>
  <si>
    <t>杨欣仪</t>
  </si>
  <si>
    <t>图书循环计划</t>
  </si>
  <si>
    <t>张洋</t>
  </si>
  <si>
    <t>41608070223</t>
  </si>
  <si>
    <t>刘国平/41408010201,张吉松/41408010211,陈天蕙/41608070227</t>
  </si>
  <si>
    <t>李巧艳</t>
  </si>
  <si>
    <t>11-15岁大童/青少年服装市场调研及其产品开发</t>
  </si>
  <si>
    <t>杨杉</t>
  </si>
  <si>
    <t>李晓雅/41406010213,陈星宇/41506131402,王怡焱/41506133020,宋眀宇/41506132407</t>
  </si>
  <si>
    <t>屈一斌、刘洁</t>
  </si>
  <si>
    <t>讲师/助教</t>
  </si>
  <si>
    <t>以微信公众号为平台实现影视制作及其外延内容的传播与推广</t>
  </si>
  <si>
    <t>岳秀芳</t>
  </si>
  <si>
    <t>杨淑棠/41510050317,辛月/41510050320,马璐瑶/41510050311,王兴隆/41510050303</t>
  </si>
  <si>
    <t>程媛媛</t>
  </si>
  <si>
    <t>分区域进行可回收废品的集中化管理</t>
  </si>
  <si>
    <t>高菲</t>
  </si>
  <si>
    <t>41509060126</t>
  </si>
  <si>
    <t>姜宇婷/41509060125,梅雨竹/41509060114,周晓蕾/41509060119,陈煜东/41509060101</t>
  </si>
  <si>
    <t>霍炜</t>
  </si>
  <si>
    <t>医药一点通</t>
  </si>
  <si>
    <t>姜玮玄</t>
  </si>
  <si>
    <t>41505060221</t>
  </si>
  <si>
    <t>王一帆/41505060116,杨俊姣/41505060124,潘华峰/41504090203,任睿泽 /41505040103</t>
  </si>
  <si>
    <t>吴桂芹</t>
  </si>
  <si>
    <t>基于网络大数据的——保姆“帮”APP</t>
  </si>
  <si>
    <t>吴蓉</t>
  </si>
  <si>
    <t>41405020121</t>
  </si>
  <si>
    <t>王嘉琪/41405020129,蒋晓雨/41505010218,夏丽/41505010221</t>
  </si>
  <si>
    <t>成爱武</t>
  </si>
  <si>
    <t xml:space="preserve">教授  </t>
  </si>
  <si>
    <t>“雪域神韵”系列服饰类旅游文创产品设计开发创业实践</t>
  </si>
  <si>
    <t>薛国华</t>
  </si>
  <si>
    <t>李春晖/41410010502,许紫千/40410010212,刘洛铤/41410010120,商涛/41410010708</t>
  </si>
  <si>
    <t>马云</t>
  </si>
  <si>
    <t>超级宝贝——对孕妇提供一体化服务的平台</t>
  </si>
  <si>
    <t>杜天骄</t>
  </si>
  <si>
    <t>41605070121</t>
  </si>
  <si>
    <t>秦凤蝶/41605030315,许巍/41605070122,许晶晶/41605030408</t>
  </si>
  <si>
    <t>“义修”网络信息技术平台</t>
  </si>
  <si>
    <t>王韦霖</t>
  </si>
  <si>
    <t>41509050101</t>
  </si>
  <si>
    <t>赵玉洁/41505030420,彭本洋/41509050107,杨泽国/41509050102,冯如福/41509050108</t>
  </si>
  <si>
    <t>张晓斌</t>
  </si>
  <si>
    <t>创绘——打造创作类大学生创业就业平台</t>
  </si>
  <si>
    <t>庄彧昕</t>
  </si>
  <si>
    <t>于天琦/41409310122,陈铭/41409060121,刘彦彤/41407030106,范子勋/41401040111</t>
  </si>
  <si>
    <t>刘冰冰</t>
  </si>
  <si>
    <t>西安外国语大学</t>
  </si>
  <si>
    <t>别样夕阳——大数据时代下的物联网＋智能空巢老人社区服务站</t>
  </si>
  <si>
    <t>彭祖沛</t>
  </si>
  <si>
    <t>2015010809</t>
  </si>
  <si>
    <t>李方正/2015010776,倪嘉莹/2015010757,倪珂楠/2015010758</t>
  </si>
  <si>
    <t>“课桌睡枕”产品优化及市场推广可行性研究</t>
  </si>
  <si>
    <t>刘圣旸</t>
  </si>
  <si>
    <t>2015013810</t>
  </si>
  <si>
    <t>毛霁箴/201520549,
贾欣悦/2015010992,王  倩/2015011148,雷  欢/2016200189</t>
  </si>
  <si>
    <t>于富喜</t>
  </si>
  <si>
    <t>基于“互联网+”及大数据分析下的高校大学生成就记录分析一体化人才培养平台</t>
  </si>
  <si>
    <t>梁树青</t>
  </si>
  <si>
    <t>2014013860</t>
  </si>
  <si>
    <t>李奕楠2014013884，艾  荣2014012440， 杜江琪2014012223，华子衿2015011804</t>
  </si>
  <si>
    <t>景楠</t>
  </si>
  <si>
    <t>“袋鼠旅行”Wander:
互联网+背景下对于同伴互助
旅游模式的探索</t>
  </si>
  <si>
    <t>杨浩楠</t>
  </si>
  <si>
    <t>李英利/2015013182 梁  娅/2015013151</t>
  </si>
  <si>
    <t>张建中</t>
  </si>
  <si>
    <t>知识型网红商业模式探析及平台构建</t>
  </si>
  <si>
    <t>冯传杰</t>
  </si>
  <si>
    <t>2015010912</t>
  </si>
  <si>
    <t>张宇星/2015013850,徐梦华/2015011153，王义凡/2015010919</t>
  </si>
  <si>
    <t>张璐</t>
  </si>
  <si>
    <t>UL优览西北高校图书馆管理服务平台</t>
  </si>
  <si>
    <t>刘雨真</t>
  </si>
  <si>
    <t>2015011513</t>
  </si>
  <si>
    <t>张婧思/2015011522,张蕴洁/2015011523,韩翔宇/16030199022</t>
  </si>
  <si>
    <t>张红婕</t>
  </si>
  <si>
    <t>基于“互联网+支教”模式创新高校支教的研究</t>
  </si>
  <si>
    <t>尚文晋</t>
  </si>
  <si>
    <t>2014010185</t>
  </si>
  <si>
    <t>尚文晋/2014010185,杨萍萍/2015010267，胡思甜/2015010222，柯  尔/2015010123，李紫薇/2015010135</t>
  </si>
  <si>
    <t>周琳</t>
  </si>
  <si>
    <t>高校“双创”孵化加速之路在何方？--基于“全国大学生创新创业训练计划”获批项目的研究</t>
  </si>
  <si>
    <t>杨丽媛</t>
  </si>
  <si>
    <t>2015011154</t>
  </si>
  <si>
    <t>杨丽媛/2015011154，张聪一/2015012195，冯靖贻/2014010070，卢楚凡/2014010068，吴佳佳/107242016001774</t>
  </si>
  <si>
    <t>侯骏</t>
  </si>
  <si>
    <t>“泡泡”公益课堂</t>
  </si>
  <si>
    <t>米雨雷</t>
  </si>
  <si>
    <t>2014011160</t>
  </si>
  <si>
    <t>梁新钰/2015012356
顾榕榕/2015013374
李增桢/2015013649
赵倩文/2015013590</t>
  </si>
  <si>
    <t>高明</t>
  </si>
  <si>
    <t>讲师（硕士）</t>
  </si>
  <si>
    <t>戏剧表演在ASD自闭症
儿童辅助治疗中的研究
与应用</t>
  </si>
  <si>
    <t>王怡朵</t>
  </si>
  <si>
    <t>2015011244</t>
  </si>
  <si>
    <t xml:space="preserve">王少朋/2015012618，王  飞/2014011519,王玥琳/2015011245，崔顺喆/1301011002
</t>
  </si>
  <si>
    <t>张婷</t>
  </si>
  <si>
    <t>原石时代工作室</t>
  </si>
  <si>
    <t>李引弟</t>
  </si>
  <si>
    <t>2014011560</t>
  </si>
  <si>
    <t>李引弟/2014011560，王昶煜/2014011549
宋子龙/2014011490</t>
  </si>
  <si>
    <t>安君,王锴</t>
  </si>
  <si>
    <t>顽固光年音乐文化发展有限责任公司</t>
  </si>
  <si>
    <t>屈国栋</t>
  </si>
  <si>
    <t>1331020212</t>
  </si>
  <si>
    <t>屈国栋/1331020212、孙朝男/2015011253、焦存凤/2015012571、党凯冬/2015013115、王步钦/2015013058</t>
  </si>
  <si>
    <t>王欣然</t>
  </si>
  <si>
    <t>谁动了我的自行车——“互联网+”推广下基于TOD模式和GIS系统的公共自行车管理研究</t>
  </si>
  <si>
    <t>史凯丽</t>
  </si>
  <si>
    <t>2014010828</t>
  </si>
  <si>
    <t>安  焕/2014010841,晋鹏欣/2015010820,李娟娟/2015010821,万  媛/2015010831</t>
  </si>
  <si>
    <t>杨晓俊</t>
  </si>
  <si>
    <t>互联网+哈利路亚说说说</t>
  </si>
  <si>
    <t>王艺</t>
  </si>
  <si>
    <t>2015011187</t>
  </si>
  <si>
    <t>姬明星／107242016001867，勾叶清／107242016001862，李佳鑫／2015011274，闫欣悦／2015011298</t>
  </si>
  <si>
    <t>贾文</t>
  </si>
  <si>
    <t>儿童性教育读本语言表述及其相关研究——语用学对儿童性教育的启示</t>
  </si>
  <si>
    <t>赵洁</t>
  </si>
  <si>
    <t>2014012257</t>
  </si>
  <si>
    <t>赵  洁/2014012257, 张  政/2015010741, 石博渊/2014011789,刘  镉/2014011339, 雷喃喃/2014013916</t>
  </si>
  <si>
    <t>董佳</t>
  </si>
  <si>
    <t xml:space="preserve">中国语言文学学院副院长/副教授
</t>
  </si>
  <si>
    <t>“译声”字幕翻译工作室</t>
  </si>
  <si>
    <t>胡旭</t>
  </si>
  <si>
    <t>吴凯月/2014011680,沈怡茜/2014011682，赵冠怡/2014011683，潘晨舒/2014013820</t>
  </si>
  <si>
    <t>祖赟</t>
  </si>
  <si>
    <t>食品企业食品安全责任强制保险研究——以陕西食品企业为例</t>
  </si>
  <si>
    <t>郭苗苗</t>
  </si>
  <si>
    <t>2014012599</t>
  </si>
  <si>
    <t>刘  聪/2014012609,杨  丽/2014012600,张  瑞/2014012602,张  颖/2014012601</t>
  </si>
  <si>
    <t>谢秦</t>
  </si>
  <si>
    <t>探究新规下的西安网约车的发展之路</t>
  </si>
  <si>
    <t>初征</t>
  </si>
  <si>
    <t>2014012538</t>
  </si>
  <si>
    <t>李昕蕾/2014012374,张华清/2014012697,毛楷心/2015011770,郝思嘉/2015012127</t>
  </si>
  <si>
    <t>贾超</t>
  </si>
  <si>
    <t>新型“日式介护”养老模式的调查研究</t>
  </si>
  <si>
    <t>张洋鸥</t>
  </si>
  <si>
    <t>2014011926</t>
  </si>
  <si>
    <t>阎子君/2014011699，邬明松/2014011963</t>
  </si>
  <si>
    <t>副院长、博士</t>
  </si>
  <si>
    <t>西安市大学生互联网消费信用影响因素及防范调研</t>
  </si>
  <si>
    <t>胡一凡</t>
  </si>
  <si>
    <t>2015011432</t>
  </si>
  <si>
    <t>赖天雯/2015011435,秦  宁/2015013925,宋佳欢/2015013926,王敏莹/2015013930</t>
  </si>
  <si>
    <t>马莉</t>
  </si>
  <si>
    <t xml:space="preserve">搭建校园社团与活动赞助企业之间的桥梁
——ILINK校园执行公司
</t>
  </si>
  <si>
    <t>王浩宇</t>
  </si>
  <si>
    <t>2015010971</t>
  </si>
  <si>
    <r>
      <t>潘帅伊/2014012615，高 曦/2014012676 ，王若君/2015011009</t>
    </r>
    <r>
      <rPr>
        <sz val="10"/>
        <rFont val="Arial"/>
        <family val="2"/>
      </rPr>
      <t xml:space="preserve"> </t>
    </r>
    <r>
      <rPr>
        <sz val="10"/>
        <rFont val="宋体"/>
        <family val="0"/>
      </rPr>
      <t xml:space="preserve">
</t>
    </r>
  </si>
  <si>
    <t>女大学生保护——以西安外国语大学为例</t>
  </si>
  <si>
    <t>熊梦蝶</t>
  </si>
  <si>
    <t>2015013023</t>
  </si>
  <si>
    <t>王  兰/2015013019, 田时娜/2015013611,付  昕/2015013545,周  萌/2015013027</t>
  </si>
  <si>
    <t>王晓红</t>
  </si>
  <si>
    <t>寻回遗失的记忆--陕西岐山县民间故事调研</t>
  </si>
  <si>
    <t>文东</t>
  </si>
  <si>
    <t>2015012082</t>
  </si>
  <si>
    <t>辛煜琪/107242016002223,
王思雨/2015012101,白双双/2014012115,王  婷/2014012169</t>
  </si>
  <si>
    <t>苏永前</t>
  </si>
  <si>
    <t>副教授兼任中国民俗学会理事</t>
  </si>
  <si>
    <t>“一带一路”背景下我国对外直接投资对产业结构的影响</t>
  </si>
  <si>
    <t>王思迪</t>
  </si>
  <si>
    <t>2014012513</t>
  </si>
  <si>
    <t>陈  卓/2014012333,张  戈/2014012736,梁澍晨/2014012356</t>
  </si>
  <si>
    <t>曾倩</t>
  </si>
  <si>
    <t>基于MG动画技术——陕北清涧道情的传承与发展路径研究</t>
  </si>
  <si>
    <t>白腾飞</t>
  </si>
  <si>
    <t>2014011496</t>
  </si>
  <si>
    <t>白腾飞/2014011496，赵  鹏/2014011493，
王珂乐/2014011492</t>
  </si>
  <si>
    <t>王锴</t>
  </si>
  <si>
    <t>VR技术在英语教学和翻译实践中的应用</t>
  </si>
  <si>
    <t>李萍</t>
  </si>
  <si>
    <t>李  萍/2014011666,刘俊望/2014011664,廖玉婷/2014011670,王雅馨/2014011672，陈一风/2014011652</t>
  </si>
  <si>
    <t>穆丹</t>
  </si>
  <si>
    <t>“互联网+”下的长安大学城旧书对接平台建设</t>
  </si>
  <si>
    <t>任雅蓉</t>
  </si>
  <si>
    <t>2014010981</t>
  </si>
  <si>
    <t>吴春蕾/2014010961，安  焕/2014010841</t>
  </si>
  <si>
    <t>朱金凤</t>
  </si>
  <si>
    <t>女大学生就业歧视现象分析及解决方案--女生就业经验分享微信服务公众平台</t>
  </si>
  <si>
    <t>王越</t>
  </si>
  <si>
    <t>2015011150</t>
  </si>
  <si>
    <t>王  艺/2015011149，钟  坤/2015103181，赵玉婷/2015011086</t>
  </si>
  <si>
    <t>许瑜</t>
  </si>
  <si>
    <t>“互联网+”县非物质
文化遗产数字保护与
传承新机制研究</t>
  </si>
  <si>
    <t>朱绵丽</t>
  </si>
  <si>
    <t>2015012585</t>
  </si>
  <si>
    <t>李  檬/2015012572,贾舒婷/2015012570,刘娜祯/2015012573,袁  航/2015012565</t>
  </si>
  <si>
    <t>翟蕾蕾</t>
  </si>
  <si>
    <t>“Feel Locals”陕西民俗文化影响力提升计划</t>
  </si>
  <si>
    <t>马婧嫙</t>
  </si>
  <si>
    <t>张铭彧/2015011591，宋雅琪/2015011567，李可立/2015011564</t>
  </si>
  <si>
    <t>屈晓</t>
  </si>
  <si>
    <t>大学生对雾霾天气认知心理下的行为空间特征与校园服务体系研究</t>
  </si>
  <si>
    <t>胥娟</t>
  </si>
  <si>
    <t>2015010839</t>
  </si>
  <si>
    <t>张志成/2014010818,吴江华/2015010837,潘凯婷/2015010827</t>
  </si>
  <si>
    <t>李开宇</t>
  </si>
  <si>
    <t>当下网红形象对社会群众认知的影响分析</t>
  </si>
  <si>
    <t>张思涵</t>
  </si>
  <si>
    <t>2014010941</t>
  </si>
  <si>
    <t>郭俊良/1324050210，冯一迪/107242016000965,王樱惠/2016000984，姚欣雨/2014010874</t>
  </si>
  <si>
    <t>毕可佳</t>
  </si>
  <si>
    <t>打败“裸贷”—“无形的手”塑造校园贷新环境大创项目申报表</t>
  </si>
  <si>
    <t>黄天舒</t>
  </si>
  <si>
    <t>2014011066</t>
  </si>
  <si>
    <t>王怡君/2014011092,刘佳辉/2014012488,将炆君/2014010852,陈小怀/2015013911</t>
  </si>
  <si>
    <t>葛轶蒙</t>
  </si>
  <si>
    <t>专职辅导员</t>
  </si>
  <si>
    <t>秦始皇兵马俑造型艺术在动画作品中的应用研究</t>
  </si>
  <si>
    <t>刘佩佩</t>
  </si>
  <si>
    <t>2015011383</t>
  </si>
  <si>
    <t>刘子昕/2015011385,任欣蕊/2015011386,孙  利/2015011387,</t>
  </si>
  <si>
    <t>南华,米娜敏</t>
  </si>
  <si>
    <t>数字绘画视域下的水墨动画对社会热点问题的表现研究</t>
  </si>
  <si>
    <t>唐朝</t>
  </si>
  <si>
    <t>2015011369</t>
  </si>
  <si>
    <t>杨娥娥/2015011389,张思琪/2015011391,郑  扬/2015011393,</t>
  </si>
  <si>
    <t>多语种导医系统</t>
  </si>
  <si>
    <t>马小涵</t>
  </si>
  <si>
    <t>牟倩影/2014011668</t>
  </si>
  <si>
    <t>曹怀军</t>
  </si>
  <si>
    <t>大学生网贷原因调查及风险防范</t>
  </si>
  <si>
    <t>张宝月</t>
  </si>
  <si>
    <t>2015012876</t>
  </si>
  <si>
    <t>王  璇/2015012870，吴蔚然/2015012872,王雨薇/2015012871，张楚祺/2015012877</t>
  </si>
  <si>
    <t>赵红雨</t>
  </si>
  <si>
    <t>对“三线学兵”的历史
调查研究</t>
  </si>
  <si>
    <t xml:space="preserve">  杨亚倬</t>
  </si>
  <si>
    <t xml:space="preserve"> 2015011331</t>
  </si>
  <si>
    <t>杨亚倬/2015011331.翟文倩／2015011333.张耀煜/107242016001811.岳梦瑶/2015011655.刘乃溶／107242016001872. 涂德港/107242016001807.刘瑞秋／3151440004</t>
  </si>
  <si>
    <t xml:space="preserve"> 高晓瑜</t>
  </si>
  <si>
    <t>“互联网+”时代与丝路文化的融合-土耳其湿拓画与陕西户县农民画的传承交流与发展研究</t>
  </si>
  <si>
    <t>张潇漪</t>
  </si>
  <si>
    <t>2014011387</t>
  </si>
  <si>
    <t>张潇漪/2014011387，米塞德/20142132，
刘雅朦/2014011582，韩  静/2015012623</t>
  </si>
  <si>
    <t>安君</t>
  </si>
  <si>
    <t>丝绸之路上的博物馆--陕西历史博物馆文创产品设计</t>
  </si>
  <si>
    <t>李潇潇</t>
  </si>
  <si>
    <t>2014011585</t>
  </si>
  <si>
    <t>李潇潇/2014011585，刘  沙/2014011586，
金小丽/2014011587，贺国翠/2014011580，刘星宏/2015012252</t>
  </si>
  <si>
    <t>薛璇</t>
  </si>
  <si>
    <t>互联网+时代与传统文化的融合——水墨造型在数字媒体上的表现技法研究</t>
  </si>
  <si>
    <t>李师琪</t>
  </si>
  <si>
    <t>2014011476</t>
  </si>
  <si>
    <t>李师琪/2014011476，张振男/2014011529，万子恒/2014011462</t>
  </si>
  <si>
    <t>“锎”众筹服务平台构建研究</t>
  </si>
  <si>
    <t>马佳星</t>
  </si>
  <si>
    <t>2015012156</t>
  </si>
  <si>
    <t>陈思莹/2014012593,王  丹/2015011449,郭晓涵/107242016002660</t>
  </si>
  <si>
    <t>张金梅</t>
  </si>
  <si>
    <t xml:space="preserve">基于独生子女背景的中国式养老模式探索 </t>
  </si>
  <si>
    <t>魏靓</t>
  </si>
  <si>
    <t>2015011736</t>
  </si>
  <si>
    <t>何  妍/2014011238,伊林彤/2014011240,王纪真/2015011186,张金德/107242016002653</t>
  </si>
  <si>
    <t>“一起运动吧” ——校内运动信息的整合发布平台</t>
  </si>
  <si>
    <t>汪腾</t>
  </si>
  <si>
    <t>2014012487</t>
  </si>
  <si>
    <t>李  宁/2014012499,田  霞/2014012498,薛  珊/2014012518,郑祖远/2014012496</t>
  </si>
  <si>
    <t>感官营销在消费行为阈的应用研究</t>
  </si>
  <si>
    <t>刘慧英</t>
  </si>
  <si>
    <t>2014011067</t>
  </si>
  <si>
    <t>高  云/2015011138,张雅慧/2015011156
,朱  岩/2014011057,潘冰倩/2014011094</t>
  </si>
  <si>
    <t>“wei”观唐诗中的丝绸之路</t>
  </si>
  <si>
    <t>刘乃溶</t>
  </si>
  <si>
    <t>107242016001872</t>
  </si>
  <si>
    <t>王  颖/2014011289,高  巍/2015013486,张佳颖/107242016001942,
姬明星/107242016001867</t>
  </si>
  <si>
    <t>赵桐羽</t>
  </si>
  <si>
    <t xml:space="preserve">“互联网＋科技”视域下科技领域垂直媒体“DATATEC"的运营与推广
</t>
  </si>
  <si>
    <t xml:space="preserve">    夏恬</t>
  </si>
  <si>
    <t>107242016001962</t>
  </si>
  <si>
    <t>谢佳欣/107242016001963
,/简定月107242016001962
/夏恬107242016001962</t>
  </si>
  <si>
    <t xml:space="preserve">  何龙</t>
  </si>
  <si>
    <t>网看碑林</t>
  </si>
  <si>
    <t>彭瑞佳</t>
  </si>
  <si>
    <t>詹启慧/2014011627， 李永泽/（北京信息科技大学）</t>
  </si>
  <si>
    <t>贺莺</t>
  </si>
  <si>
    <t>基于共享经济的商业银行一站式金融综合服务平台构建研究</t>
  </si>
  <si>
    <t>刘兴维</t>
  </si>
  <si>
    <t>2015011752</t>
  </si>
  <si>
    <t>杨晓野/2015012122,杨  晨/2015011950,寻薷玉/ 107242016001880,</t>
  </si>
  <si>
    <t>基于七个碳交易试点的碳排放权价格影响因素研究</t>
  </si>
  <si>
    <t>刘子妍</t>
  </si>
  <si>
    <t>2014012454</t>
  </si>
  <si>
    <t>宣盈莹/2014012442,梁少迪/2014012620,王妍颖/2014012524</t>
  </si>
  <si>
    <t>机场视觉文化建设巩固“契约精神”助力打造“城市特色名片”</t>
  </si>
  <si>
    <t>舒展</t>
  </si>
  <si>
    <t>2015011616</t>
  </si>
  <si>
    <t>薛  东/2014010950，李晓雅/2014012386，曾润滋/2014010895，张华清/2014012697</t>
  </si>
  <si>
    <t>常亮</t>
  </si>
  <si>
    <t>讲师、博士</t>
  </si>
  <si>
    <t>“地平线下的村落”——新媒体时代下三原新兴镇柏社地窑村的保护与发展</t>
  </si>
  <si>
    <t>李诗棋</t>
  </si>
  <si>
    <t>2015011178</t>
  </si>
  <si>
    <t>李诗棋/2015011178，李颖娇/2015011179,刘  洋/2015011182</t>
  </si>
  <si>
    <t>蒋晶</t>
  </si>
  <si>
    <t>西安外国语大学新闻与传播学院副教授</t>
  </si>
  <si>
    <t>壁画造型设计在二维动画短片中的应用研究</t>
  </si>
  <si>
    <t>郑茹元</t>
  </si>
  <si>
    <t>2015011420</t>
  </si>
  <si>
    <t>张  婵/2015011417,赵  敏/2015011419,张玲玲/2015011418</t>
  </si>
  <si>
    <t>传统与特色的碰撞——陕西特色外包装工作坊</t>
  </si>
  <si>
    <t>蒙萌</t>
  </si>
  <si>
    <t>2014011584</t>
  </si>
  <si>
    <t xml:space="preserve">贺国翠/2014011580,蔺苏苇琪/2014011618,刘冰/2014011572
</t>
  </si>
  <si>
    <t>候小春</t>
  </si>
  <si>
    <t>陕西当代文学在全国大学生中的接受与影响</t>
  </si>
  <si>
    <t>杜江琪</t>
  </si>
  <si>
    <t>2014012223</t>
  </si>
  <si>
    <t>苏赵玉/2014012174,尹改荣/2015012075,白梓力/2014012197,李东毓/2014012262,</t>
  </si>
  <si>
    <t>邓艮</t>
  </si>
  <si>
    <t>副教授，文学博士，西安外国语大学诗文化研究中心主任，硕士生导师</t>
  </si>
  <si>
    <t>社会时事的动画呈现问题研究</t>
  </si>
  <si>
    <t>杨一丁</t>
  </si>
  <si>
    <t>2015011372</t>
  </si>
  <si>
    <t>王镨/2015011370,甄智童/2015011375,  赵力豪/2015011374,</t>
  </si>
  <si>
    <t>农村金融推助陕西关中地区特色农业可持续发展研究</t>
  </si>
  <si>
    <t>章馨予</t>
  </si>
  <si>
    <t>2015010662</t>
  </si>
  <si>
    <t>张明媛/2015011784，王沁钰/2015012183</t>
  </si>
  <si>
    <t>跨境电商渠道细分的平台建设</t>
  </si>
  <si>
    <t>冯一帆</t>
  </si>
  <si>
    <t>2015012283</t>
  </si>
  <si>
    <t>赵栩苑/2015012270,王佳雪/2015011852,刘星宏/2015012252</t>
  </si>
  <si>
    <t>李村璞</t>
  </si>
  <si>
    <t>副院长/副教授</t>
  </si>
  <si>
    <t>互联网金融冲击下商业银行经营策略分析</t>
  </si>
  <si>
    <t>徐敏</t>
  </si>
  <si>
    <t>2015012184</t>
  </si>
  <si>
    <t>徐  敏/2015012184,蔡欢欢/2015012164,王宇晨/2015013932,孙  华/2015013907,杨东妮/2015012186</t>
  </si>
  <si>
    <t>庞加兰</t>
  </si>
  <si>
    <t>基于互联网视域下残疾人创业与高等院校教育资源的理性对接研究</t>
  </si>
  <si>
    <t>郑艳</t>
  </si>
  <si>
    <t>2015012798</t>
  </si>
  <si>
    <t xml:space="preserve">郭俊良/1324050210，徐冰洁/107242016001916，杨倩童/107242016001918 </t>
  </si>
  <si>
    <t>张志成</t>
  </si>
  <si>
    <t>陕西老字号餐饮品牌形象设计规划</t>
  </si>
  <si>
    <t>傅若岚</t>
  </si>
  <si>
    <t>2014011554</t>
  </si>
  <si>
    <t>傅若岚/2014011554，张紫微/2014011552，周子琀/2014011553，雍  婧/2014011555，
郭林/2014011556</t>
  </si>
  <si>
    <t>sino-olive青橄榄对法汉语教育平台</t>
  </si>
  <si>
    <t>张蕴洁</t>
  </si>
  <si>
    <t>2015011523</t>
  </si>
  <si>
    <t>刘雨真/2015011513,张婧思/2015011522,牟淑洁/2016000122,张艺馨/2015013476</t>
  </si>
  <si>
    <t>“拾Do”校园服务平台</t>
  </si>
  <si>
    <t>信雪莹</t>
  </si>
  <si>
    <t>2014010659</t>
  </si>
  <si>
    <t>钱超杰/2015010609,王  亮/2015010579,郑琛伟/2015010644,孔博毅/2015010577</t>
  </si>
  <si>
    <t>季翔</t>
  </si>
  <si>
    <t>Khoobi呼必网</t>
  </si>
  <si>
    <t>鲁旭蕾</t>
  </si>
  <si>
    <t>1305080118</t>
  </si>
  <si>
    <t>李玬颐/1305080117</t>
  </si>
  <si>
    <t>赵广成</t>
  </si>
  <si>
    <t>陕西丝路多语种创新服务中心</t>
  </si>
  <si>
    <t>贾晨臣</t>
  </si>
  <si>
    <t>2014010552</t>
  </si>
  <si>
    <t>陈子熙/2014010554,郭  乐/2014010558,陈  辰/2014010549,朱佳凡/2014010540</t>
  </si>
  <si>
    <t>唐雪梅</t>
  </si>
  <si>
    <t>农业资源配置效率研究：以陕西省为例</t>
  </si>
  <si>
    <t>张力娅</t>
  </si>
  <si>
    <t>2014012634</t>
  </si>
  <si>
    <t>董文博/2015012281,杨金为/2015012278</t>
  </si>
  <si>
    <t>曾先峰</t>
  </si>
  <si>
    <t>大数据分析平台对培养金融人才的推动——以标准化考试CFA为例</t>
  </si>
  <si>
    <t>李潇</t>
  </si>
  <si>
    <t>2015012211</t>
  </si>
  <si>
    <t>张鸣远/2015012201,陈思佳/2015012207,王  岚/2015012220，施文轩/2015010969</t>
  </si>
  <si>
    <t>田径</t>
  </si>
  <si>
    <t>“互联网+”社区垃圾回收利用研究</t>
  </si>
  <si>
    <t>王伊湄</t>
  </si>
  <si>
    <t>2015010834</t>
  </si>
  <si>
    <t>王伊湄/2015010834，王  媛/2015010835，强欣媛/2015010828，曹淑珍/1306040119</t>
  </si>
  <si>
    <t>维吾尔族大学生对和谐社会的理解</t>
  </si>
  <si>
    <t>陶钰兰</t>
  </si>
  <si>
    <t>2015013927</t>
  </si>
  <si>
    <t>帕哈丁·阿里木/107242016000956，买尔克娜•吐尔逊/107242016000954，艾孜再•艾依热提/107242016001760</t>
  </si>
  <si>
    <t>赵晓罡</t>
  </si>
  <si>
    <t>副教授、博士，市场营销教研室主任、实践中心主任、西安营销学会常务理士</t>
  </si>
  <si>
    <t>融媒体下智力障碍儿童的关爱与扶持计划</t>
  </si>
  <si>
    <t>王涵</t>
  </si>
  <si>
    <t>107242016001937</t>
  </si>
  <si>
    <t>翟  慧/2015011225,杨植雅/2015011224,曹嘉莹/107242016001833,
钱树勋/107242016000063</t>
  </si>
  <si>
    <t>何龙</t>
  </si>
  <si>
    <t>陕西马勺脸谱的传承机
制与再生文化设计研究</t>
  </si>
  <si>
    <t>李檬</t>
  </si>
  <si>
    <t>2015012572</t>
  </si>
  <si>
    <t>朱绵丽/2015012585,贾舒婷/2015012570,朱亮亮/2015012750,刘娜祯/2015012573,</t>
  </si>
  <si>
    <t>对农村地区中小学生语音知识了解程度的调查——以小居安村中小学生为例</t>
  </si>
  <si>
    <t>伍梦欢</t>
  </si>
  <si>
    <t>2015013051</t>
  </si>
  <si>
    <t>王博涛/2015013706,任紫维/2015013636,宁娇娇/2014013214,武  威/2015013398</t>
  </si>
  <si>
    <t>讲师,博士</t>
  </si>
  <si>
    <t>留光影像线上工作室</t>
  </si>
  <si>
    <t>姚敏欣</t>
  </si>
  <si>
    <t>2014012990</t>
  </si>
  <si>
    <t>何  婕/2014013232,韩  康/2014011550,王浩翔/2014012534,曹  聪/2014011049</t>
  </si>
  <si>
    <t>宋敏生</t>
  </si>
  <si>
    <t>众筹模式下农产品网络销售新市场的探索</t>
  </si>
  <si>
    <t>潘立硕</t>
  </si>
  <si>
    <t>107242016002645</t>
  </si>
  <si>
    <t>潘立硕/2016002645,包萨日娜/2016002333,
王  宇/2016002648,徐婷钰/2016002676,张秋晨/107242016002377</t>
  </si>
  <si>
    <t>张亮，张润光</t>
  </si>
  <si>
    <t>助教,副研究员</t>
  </si>
  <si>
    <t>西安会展行业大学生志愿者服务APP建设研究</t>
  </si>
  <si>
    <t>吴小丽</t>
  </si>
  <si>
    <t>2015010765</t>
  </si>
  <si>
    <t>夏  瑜/2015010766,薛  双/2015010767,杨  宁/1405170128,王有平/1508020120</t>
  </si>
  <si>
    <t>苏晓智</t>
  </si>
  <si>
    <t>"互联网＋"背景下乡村民宿网络营销利用度调研报告</t>
  </si>
  <si>
    <t>张惠婷</t>
  </si>
  <si>
    <t>2015010771</t>
  </si>
  <si>
    <t>朱歆漫/2015010774 张惠婷/2015010771</t>
  </si>
  <si>
    <t>段兆雯</t>
  </si>
  <si>
    <t>一带一路背景下基于社会网络视角的陕西省新生代农民工创业研究</t>
  </si>
  <si>
    <t>袁月</t>
  </si>
  <si>
    <t>2014010894</t>
  </si>
  <si>
    <t>查  鑫/2014011052  李传奇/2015011032  刘紫妍/2015010878，黄天舒/2014011066</t>
  </si>
  <si>
    <t>副教授，博士，市场营销教研室主任，实践中心主任，先按营销学会常务理士</t>
  </si>
  <si>
    <t>"丝路"战略下关中优秀民俗及其产品的开发与推广</t>
  </si>
  <si>
    <t>张佳颖</t>
  </si>
  <si>
    <t>107242016001942</t>
  </si>
  <si>
    <t>王  颖/2014011289,高  巍/2015013486,刘乃溶/107242016001872,
姬明星/107242016001867</t>
  </si>
  <si>
    <t>何龙,赵桐羽</t>
  </si>
  <si>
    <t>剧剧英语</t>
  </si>
  <si>
    <t>巩雅怡</t>
  </si>
  <si>
    <t>2014013207</t>
  </si>
  <si>
    <t>刘  倩/2014013203,姬芳芳/2014013202,陈宗明/2014013186</t>
  </si>
  <si>
    <t>吴丹</t>
  </si>
  <si>
    <t>副院长,副教授</t>
  </si>
  <si>
    <t>互联网+心理咨询平台</t>
  </si>
  <si>
    <t>杜艳</t>
  </si>
  <si>
    <t>2015013627</t>
  </si>
  <si>
    <t>何维妮/2015013209,赵婉毅/2015013140,兰玉榕/2015013520,杨雨婷/2015013361</t>
  </si>
  <si>
    <t>西安外国语大学心理健康教育中心专职教师,国家二级咨询师</t>
  </si>
  <si>
    <t>E译指南</t>
  </si>
  <si>
    <t>盛娇</t>
  </si>
  <si>
    <t>李子颖/2014011648,王  维/2014011663,鄢程程/2014011636</t>
  </si>
  <si>
    <t>李睿</t>
  </si>
  <si>
    <t>画意人生——陕西户县农民画非物质文化遗产保护和发展研究</t>
  </si>
  <si>
    <t>刘怡聪</t>
  </si>
  <si>
    <t>2014010917</t>
  </si>
  <si>
    <t>原  晨/2014011217,童  彬/2014012456,刘源沛/2014011974,张明媛/2015011784</t>
  </si>
  <si>
    <t xml:space="preserve">贾超，王乃良 </t>
  </si>
  <si>
    <t>讲师/其他</t>
  </si>
  <si>
    <t>互联网+SPOTLIGHT大学生融媒体矩阵建设</t>
  </si>
  <si>
    <t>姚欣雨</t>
  </si>
  <si>
    <t>2014010874</t>
  </si>
  <si>
    <t>郭俊良/1324050210，冯一迪/107242016000965，王樱惠/2016000984，张思涵/2014010941</t>
  </si>
  <si>
    <t>郑海平</t>
  </si>
  <si>
    <t>副院长、副教授</t>
  </si>
  <si>
    <t>翻译专业本科生语用能力调查报告与专业课程启示</t>
  </si>
  <si>
    <t>李卓玥</t>
  </si>
  <si>
    <t>万磊/2014011645</t>
  </si>
  <si>
    <t>曲文婕</t>
  </si>
  <si>
    <t xml:space="preserve">西北政法大学 </t>
  </si>
  <si>
    <t>呦呦鹿鸣文创产品开发</t>
  </si>
  <si>
    <t>刘德琳</t>
  </si>
  <si>
    <t xml:space="preserve">                                                      
20130240929
</t>
  </si>
  <si>
    <t>李梁建强/20130241805
方世元/20120241649
赵春梅/20140240740</t>
  </si>
  <si>
    <t>段琳</t>
  </si>
  <si>
    <t xml:space="preserve">依法治理乱象：“清真泛化”问题的解决与民族政策的落实
——以陕西甘肃宁夏青海四省为例
</t>
  </si>
  <si>
    <t>胡鹏鹏</t>
  </si>
  <si>
    <t xml:space="preserve">李婧宇/201511640411,
梁译睿/20150440560,
韩力  /201511640236,
罗雷航/201511640316
</t>
  </si>
  <si>
    <t>王永宝</t>
  </si>
  <si>
    <t xml:space="preserve">“I Know（我懂）”商品说明类APP创业计划报告
</t>
  </si>
  <si>
    <t>宋启铭</t>
  </si>
  <si>
    <t xml:space="preserve">
20140940102
</t>
  </si>
  <si>
    <t xml:space="preserve">秦志源/20141140106,
郭凯舟/20150840111
彭傅豪/20140940903
</t>
  </si>
  <si>
    <t xml:space="preserve">常舒
</t>
  </si>
  <si>
    <t xml:space="preserve">讲师
</t>
  </si>
  <si>
    <t>全国中学生模拟联合国大会</t>
  </si>
  <si>
    <t>李芳婷</t>
  </si>
  <si>
    <t>孙昊宸 20140240702
陈思源 20150540316
许静 20151040431
暴文博 201610440530</t>
  </si>
  <si>
    <t>网络背景下高校师生线上沟通效果及提升策略研究</t>
  </si>
  <si>
    <t>许智慧</t>
  </si>
  <si>
    <t xml:space="preserve">韩超/201511640406
祁亚丽/201511640422
鞠政辰/20150441021z
李洪昌/201611040405
</t>
  </si>
  <si>
    <t>李政敏</t>
  </si>
  <si>
    <t>基于慕课共享下大学生参与思政课创新教学模式调研</t>
  </si>
  <si>
    <t>罗可心</t>
  </si>
  <si>
    <t>罗俊慧琳／201611240303
王亚杰／201610340606</t>
  </si>
  <si>
    <t>徐子棉</t>
  </si>
  <si>
    <t xml:space="preserve">
副教授</t>
  </si>
  <si>
    <t>内蒙古“十个全覆盖”惠民工程下基层政府政策执行状况与村民满意度的调查与分析——以内蒙古兴和县为例</t>
  </si>
  <si>
    <t>屈海</t>
  </si>
  <si>
    <t xml:space="preserve">肖国锋/20140840117,
王中阳/20150241114,
初振龙/20150840203
邵义文/20150840142
</t>
  </si>
  <si>
    <t>周伟</t>
  </si>
  <si>
    <t>梦回秦汉唐，千年忆长安——旅游城市的空置楼盘改造计划</t>
  </si>
  <si>
    <t>梁彦丹</t>
  </si>
  <si>
    <t>高乐/20150940702,
李萌/201610240307,
李斯婷/201611640101,
蔡永顺/201611640241,</t>
  </si>
  <si>
    <t>　李永宁</t>
  </si>
  <si>
    <t xml:space="preserve">大学生反恐训练营
</t>
  </si>
  <si>
    <t>苗小瑞</t>
  </si>
  <si>
    <t>查翔/20161084040
林诗婷/ 201611640210
徐铭辛/ 201611640206</t>
  </si>
  <si>
    <t>“朱鹮经济”洋县地区供应链生态系统概念更新设计————“一镇一品”生态工艺模式的思考</t>
  </si>
  <si>
    <t xml:space="preserve">刘佳烊
</t>
  </si>
  <si>
    <t xml:space="preserve">20150940824
</t>
  </si>
  <si>
    <t>董桂中/20150940304
马鹏超/20150940814 
段炼/20150940728
王沛仪/20130240418</t>
  </si>
  <si>
    <t>王胜利</t>
  </si>
  <si>
    <t>以精准扶贫为导向的移民搬迁绩效调查——基于陕西略阳、志丹、眉县、洋县的抽样调查</t>
  </si>
  <si>
    <t>陈玥沂</t>
  </si>
  <si>
    <t xml:space="preserve">刘英英/20151940414
秦婉绮/20151940413
张玉佳/20150840519
冯琨/20150340144
</t>
  </si>
  <si>
    <t>张荣刚</t>
  </si>
  <si>
    <t xml:space="preserve">教授
</t>
  </si>
  <si>
    <t xml:space="preserve">共享单车公共管理与市场监管的法律问题研究
</t>
  </si>
  <si>
    <t>赵丽媛</t>
  </si>
  <si>
    <t xml:space="preserve">20150440309
</t>
  </si>
  <si>
    <t>马蕙梓/20150440336,  秦乐/20150640141</t>
  </si>
  <si>
    <t>安子明</t>
  </si>
  <si>
    <t>微信平台公众号侵权问题调查研究</t>
  </si>
  <si>
    <t>袁媛</t>
  </si>
  <si>
    <t>郭嘉鹏/20141940220,
董柯辛/20150540637,</t>
  </si>
  <si>
    <t>文化自信视域下的乡贤文化的重构——基于陕西省蓝田县乡规民约的实证调研</t>
  </si>
  <si>
    <t>梁德柱</t>
  </si>
  <si>
    <t xml:space="preserve">王晶/20150140126
徐曦昊/20150640314
陈佳妮/20150140127
折少倩/20150440916
</t>
  </si>
  <si>
    <t>俞秀玲</t>
  </si>
  <si>
    <t xml:space="preserve">副教授
</t>
  </si>
  <si>
    <t>“初晨转转”二手物品交易平台</t>
  </si>
  <si>
    <t>陈雨虹</t>
  </si>
  <si>
    <t>曾渝/20151940548,
董鑫/20150240442,
王韵涵/201511640206
尹恺雅/20150340244</t>
  </si>
  <si>
    <t xml:space="preserve">
教授
</t>
  </si>
  <si>
    <t>网络游戏形象侵权纠纷中实质性相似的认定研究</t>
  </si>
  <si>
    <t>陈珊</t>
  </si>
  <si>
    <t>谭潇 20150740532
李艳清 20150441030
翁明杰20150340126
陈薇因201610440214</t>
  </si>
  <si>
    <t>孙昊亮</t>
  </si>
  <si>
    <t xml:space="preserve">内地高校双语教育背景少数民族大学生学习与社会适应现状分析及对策研究
——以西安市高校为主要调查对象
</t>
  </si>
  <si>
    <t>王跃东</t>
  </si>
  <si>
    <t xml:space="preserve">高源/20140640502,
岳东冉/201610640502,
常远/20150440821，
秦坤/2015103370,
</t>
  </si>
  <si>
    <t>杨强</t>
  </si>
  <si>
    <t>重污染天气机动车限行措施法治化研究——以西安市为例</t>
  </si>
  <si>
    <t>任荣树</t>
  </si>
  <si>
    <t xml:space="preserve">
刘飞\20140240116
艾百合\20130540310
李月香\20140240105    孔雨雪\20140440810</t>
  </si>
  <si>
    <t>朱启莉</t>
  </si>
  <si>
    <t xml:space="preserve">我国中小学性教育现状问题及未来发展方向研究
</t>
  </si>
  <si>
    <t>金亚萍</t>
  </si>
  <si>
    <t>连城/201610440203
徐美鑫/201610440202
付雯喆/201610440446
马建琴/201610440447</t>
  </si>
  <si>
    <t xml:space="preserve">李永宁
</t>
  </si>
  <si>
    <t xml:space="preserve">西安青尧艺术文化传播有限公司
 </t>
  </si>
  <si>
    <t>董子岳</t>
  </si>
  <si>
    <t>张鹏飞/20150240635
张晨/20150240614
王怡/20150241049
李哲馨/201511640111</t>
  </si>
  <si>
    <t>赵云君</t>
  </si>
  <si>
    <t>法律责任角度下共享单车发展现状中存在问题的应对分析</t>
  </si>
  <si>
    <t>张宇博</t>
  </si>
  <si>
    <t>撖思成/20140740522,
苗小瑞/20140740115,
查 翔/201610840409,
董 旭/201610840407</t>
  </si>
  <si>
    <t>倪楠</t>
  </si>
  <si>
    <t>《共享经济背景下公共服务的政府监管研究——以西安市共享单车为对象》</t>
  </si>
  <si>
    <t>胡莹莹</t>
  </si>
  <si>
    <t xml:space="preserve">柳海星/20150740515
刘仲波/20150740513
高天阔/201610840414
</t>
  </si>
  <si>
    <t>钱卿</t>
  </si>
  <si>
    <t xml:space="preserve">大学生校园代理权益保护问题及其对策研究——以西北政法大学、西安音乐学院、西安交通大学为例 </t>
  </si>
  <si>
    <t>薛海姝</t>
  </si>
  <si>
    <t xml:space="preserve">吕亚博/20150540211       邵馨妮/20150540234      李录朋/20150540245       </t>
  </si>
  <si>
    <t>车辉</t>
  </si>
  <si>
    <t>村级自治组织对农村经济发展的影响——以大荔县许庄镇红白理事会为例</t>
  </si>
  <si>
    <t>徐永</t>
  </si>
  <si>
    <t>党森虎/201610940346     杨行/201610940303       董一霖/201610940304      刘建明/201610940308</t>
  </si>
  <si>
    <t>赵靖伟</t>
  </si>
  <si>
    <t>网络舆情视角下的政府公信力现状及发展方向的探索与研究</t>
  </si>
  <si>
    <t>翁熙北</t>
  </si>
  <si>
    <t>张鑫/20140840431        任磊/20140840432         张芷若/20140840434       姚凯瑄/20140840435</t>
  </si>
  <si>
    <t>李季</t>
  </si>
  <si>
    <t>刀笔油画工作室</t>
  </si>
  <si>
    <t>石珂/201610440412,
任茸茸/201610240718,
马涛/20150840104,
王茜/20150840122</t>
  </si>
  <si>
    <t>法律服务行业互联网商业模式问题探究及创新设计</t>
  </si>
  <si>
    <t>李亚维</t>
  </si>
  <si>
    <t>李佳娜/20150540235</t>
  </si>
  <si>
    <t>费煊</t>
  </si>
  <si>
    <t>共享经济潮流下的共享单车之困境研究——从押金安全和盈利模式出发</t>
  </si>
  <si>
    <t xml:space="preserve">贾晨晨 </t>
  </si>
  <si>
    <t xml:space="preserve">胡亚玲/20150640424
李岚清/20150640421
曹俊涛/20150640347
曾俊/20150640406
</t>
  </si>
  <si>
    <t>杨为乔</t>
  </si>
  <si>
    <t>对少数民族移民搬迁后民族文化传承的调研——以宁夏回族自治区生态移民工程为例</t>
  </si>
  <si>
    <t>杨倩/20150840434        周艺莹/20150840501      李波/20150940103        王坤坤/20160240605</t>
  </si>
  <si>
    <t>“小桃酱才不是吃货”美食推广公众号项目</t>
  </si>
  <si>
    <t>陈  钰/20140540119,
刘嘉莹/20140640216，                     
王婧/201610240317，
叶晓菲/201610240417，曾新童/20150540620</t>
  </si>
  <si>
    <t>律师在职务犯罪案件中辩护权利保障——以监察体制改革中面临的难题与破解为视角</t>
  </si>
  <si>
    <t>赵晏民</t>
  </si>
  <si>
    <t>张静/20150940703</t>
  </si>
  <si>
    <t>赵全宇</t>
  </si>
  <si>
    <t>综合保护视角下的非物质文化遗产法律多元保护机制探究——以民间社火为例</t>
  </si>
  <si>
    <t>王蒙</t>
  </si>
  <si>
    <t>戴柠卉/20150440204
杜婉婷/20150440323
吴磊  /20150440407
翁玉兰/20150440728</t>
  </si>
  <si>
    <t>杨巧</t>
  </si>
  <si>
    <t>NEH新型房产</t>
  </si>
  <si>
    <t>史航</t>
  </si>
  <si>
    <t>张珂华 20150240841
毛远程 20141940113</t>
  </si>
  <si>
    <t>陈小勇</t>
  </si>
  <si>
    <t>95后大学生网络语言低俗化研究</t>
  </si>
  <si>
    <t>李章龙</t>
  </si>
  <si>
    <t>谢晓鹏 201610940436
曹思骐 201610940432
李沫  201610940404
苗家财201610940440</t>
  </si>
  <si>
    <t>王小玲</t>
  </si>
  <si>
    <t xml:space="preserve">
讲师
</t>
  </si>
  <si>
    <t>非营利第三方组织引入扶贫问题研究——以西安周边地区为例</t>
  </si>
  <si>
    <t>李成</t>
  </si>
  <si>
    <t>黄卫东/20140940630</t>
  </si>
  <si>
    <t>夏支平</t>
  </si>
  <si>
    <t>“薄雾”掌上博物馆</t>
  </si>
  <si>
    <t>郭名豪</t>
  </si>
  <si>
    <t>江沚珊/20150340542z,
沈飞飞/20150340528,
陈宣竹/20140540348z,
常文佳/2016,</t>
  </si>
  <si>
    <t>陈玺</t>
  </si>
  <si>
    <t>“互联网+”时代下第三人滥用知识产权制度现象研究——基于“知产流氓”现象的调研与分析</t>
  </si>
  <si>
    <t>高天璐</t>
  </si>
  <si>
    <t>20150441015Z</t>
  </si>
  <si>
    <t>王怡丞/20150440314      李漪雯/20150440427      郑金霞/20150441018Z     卞梦毅/20150540123</t>
  </si>
  <si>
    <t>“微暖三秦”志愿计划--关于进一步通过志愿活动改善环卫工人工作环境的调查报告</t>
  </si>
  <si>
    <t>孔令毅</t>
  </si>
  <si>
    <t xml:space="preserve">温坤/20150840411,
谢晨/20150840435,
宋培峰/20150340532z,
钱甜/ 201511640323
 </t>
  </si>
  <si>
    <t>刘霖杰</t>
  </si>
  <si>
    <t xml:space="preserve">           讲师
</t>
  </si>
  <si>
    <t>农村宅基地使用权收回与房屋所有权冲突的项目研究报告</t>
  </si>
  <si>
    <t>季顺鑫</t>
  </si>
  <si>
    <t>20150441008Z</t>
  </si>
  <si>
    <t>高卉/20150441023       余珍/20151940113       戴晓韵/20150440116</t>
  </si>
  <si>
    <t>郝蔷</t>
  </si>
  <si>
    <t>助理馆员</t>
  </si>
  <si>
    <t>新常态下我国现阶段信访制度与合法诉讼的研究（以陕西省现实长安区委屈街道为例）</t>
  </si>
  <si>
    <t>董钊敏</t>
  </si>
  <si>
    <t>韩梦媛/201408400607    侯琛瑜/20150440455Z     薛艺璇/20150440454Z    秦婧/20150440453Z</t>
  </si>
  <si>
    <t>李喆</t>
  </si>
  <si>
    <t>悠游自在--西安市国际导赏活动</t>
  </si>
  <si>
    <t>杨赞于　</t>
  </si>
  <si>
    <t>高之云/201610240116 
张艺璇/201611640430
冯新宇/201610440318
蔺雨/201610340418</t>
  </si>
  <si>
    <t>李永宁</t>
  </si>
  <si>
    <t>精准扶贫——三农电商协调区域发展</t>
  </si>
  <si>
    <t>李欣怡</t>
  </si>
  <si>
    <t xml:space="preserve">20150240924
</t>
  </si>
  <si>
    <t>曹鹏飞/20130241013,
陈彤/20140240632,
陈俊帆/20150240901,</t>
  </si>
  <si>
    <t>毛小红</t>
  </si>
  <si>
    <t xml:space="preserve">副教授
</t>
  </si>
  <si>
    <t>融媒体背景下媒体内容及其形式与受众意识形态的互动研究——以《朗读者》和《中国诗词大会》为例</t>
  </si>
  <si>
    <t>胡钧博</t>
  </si>
  <si>
    <t>无</t>
  </si>
  <si>
    <t>刘丽华</t>
  </si>
  <si>
    <t>基于平台化思维的养老模式探究</t>
  </si>
  <si>
    <t>贺霄汉</t>
  </si>
  <si>
    <t>李凯琳/201610540407
国振玮/201610540507
黄佳艺/201610540501
韩佳治/201610540544</t>
  </si>
  <si>
    <t>“校园贷”类P2P平台的风险防范及法律规制</t>
  </si>
  <si>
    <t>张泽楠</t>
  </si>
  <si>
    <t>王争一/20150440422,
黄艺/20150440316,
尚钊/20150440319</t>
  </si>
  <si>
    <t>李伟弟</t>
  </si>
  <si>
    <t>探究完善ppp模式下立法的重要性以及其立法初探</t>
  </si>
  <si>
    <t>张浩婷</t>
  </si>
  <si>
    <t>郭名豪 /201511640414
翁明杰 /20150340126
于桐   /20150426
彭执一 /201610740201</t>
  </si>
  <si>
    <t>黄远江</t>
  </si>
  <si>
    <t>助理研究员</t>
  </si>
  <si>
    <t>陕西省县域农村地区残疾人受教育权保障制度实证研究</t>
  </si>
  <si>
    <t>肖湘</t>
  </si>
  <si>
    <t>吴志捷/20150540320，  刘芳/20150540312，    付琛/20150540342，    钟达玮/20150540346</t>
  </si>
  <si>
    <t>刘璞</t>
  </si>
  <si>
    <t>关于共享经济的商业模式和法律制度的探究——以共享单车和Airbnb为例</t>
  </si>
  <si>
    <t>王美芸</t>
  </si>
  <si>
    <t xml:space="preserve">江沚珊/20150340542z
陈钰/20140540219
蔡懿滢/20141140508
王婧/201610240317
</t>
  </si>
  <si>
    <t>李大勇</t>
  </si>
  <si>
    <t>民族关系和谐发展模式与经验研究—以青海省海北藏族自治州为例</t>
  </si>
  <si>
    <t>切吉俄日</t>
  </si>
  <si>
    <t>201511640443z</t>
  </si>
  <si>
    <t xml:space="preserve">
张海燕/201511640213,
朱海榆/201511640214,
曹艺/20140140111,
东毛措/20140941043</t>
  </si>
  <si>
    <t>穆兴天</t>
  </si>
  <si>
    <t>关于大学生网贷的现状分析和现存问题的实例研究</t>
  </si>
  <si>
    <t>恰迪克</t>
  </si>
  <si>
    <t>王达/20150840512,
赵文/201610940334,
杨懿华/201610940335,
邹楚依/201610940336</t>
  </si>
  <si>
    <t>杨丽丽</t>
  </si>
  <si>
    <t>　“一带一路”战略下中哈贸易商品需求探索</t>
  </si>
  <si>
    <t>马莹婧</t>
  </si>
  <si>
    <t>马莹婧/201610340706
王炳镕/201610340705
韩瞾宇/201610340707
宋星颖/201610340301
王磊/201611640239</t>
  </si>
  <si>
    <t xml:space="preserve">
教授
</t>
  </si>
  <si>
    <t>留守儿童情感呵护长年缺失问题在体制层面的调研与探索--以陕西关中地区为例</t>
  </si>
  <si>
    <t>李汉文</t>
  </si>
  <si>
    <t> 20150840144</t>
  </si>
  <si>
    <t xml:space="preserve">刘健堃201610940246          李靖  201610940248                杨家亮201610940538                姚蕊红201610940237  </t>
  </si>
  <si>
    <t xml:space="preserve">讲师   
</t>
  </si>
  <si>
    <t>纳米材料用于指纹显现的新方法研究</t>
  </si>
  <si>
    <t>胡艺腾</t>
  </si>
  <si>
    <t>宋鸽 20150940601</t>
  </si>
  <si>
    <t>王霄</t>
  </si>
  <si>
    <t>“互联网＋”时代下大学生校园金融借贷风险防范与化解的法律对策—基于校园贷平台现状的调研与分析</t>
  </si>
  <si>
    <t>韩蕊泽</t>
  </si>
  <si>
    <t>牛琳博 20150441025
孙衍春 20150740107
王怡丞 20150440314
邬逸峰 20150540616</t>
  </si>
  <si>
    <t>强力</t>
  </si>
  <si>
    <t>新经济背景下90后农民工的社会保障问题——以西安市快递行业为例</t>
  </si>
  <si>
    <t>冯旭欣</t>
  </si>
  <si>
    <t>郭晶莹 20150440215
李晔 20150440252Z
董家颂 20150440254Z
高欣荃 201511640204</t>
  </si>
  <si>
    <t>供给侧改革视域下农产品地理标志的法律保护问题分析</t>
  </si>
  <si>
    <t>冯收</t>
  </si>
  <si>
    <t>20150440452Z</t>
  </si>
  <si>
    <t>冯收/20150440452Z,
王盼/20150440424,
李宁静/20150440918,
蒋苗/20150440450Z,
任峰/201610340703</t>
  </si>
  <si>
    <t>关于当前形势下高等教育院校学费收费标准的政策性研究
——以西北地区为例</t>
  </si>
  <si>
    <t>范震</t>
  </si>
  <si>
    <t>杜楷/201610940245,
张湉/201611640312</t>
  </si>
  <si>
    <t xml:space="preserve">
讲师
</t>
  </si>
  <si>
    <t>养老金多元投资渠道的风险及其法律规制</t>
  </si>
  <si>
    <t>范熙程</t>
  </si>
  <si>
    <t xml:space="preserve">20140440213
</t>
  </si>
  <si>
    <t>杜婉婷／20150440323
吴磊／20150440407
戴柠卉／20150440204
翁玉兰／20150440728</t>
  </si>
  <si>
    <t>“约拍吧”</t>
  </si>
  <si>
    <t>杨梽桢/20150240122
霍雨柔/20150240123
靳姣姣/20150240124
薛方/20150240125</t>
  </si>
  <si>
    <t>哎呀妈呀</t>
  </si>
  <si>
    <t>吴玉</t>
  </si>
  <si>
    <t>陈楠 20151940614
孙德苗20151940223
王梓蓉20151940512</t>
  </si>
  <si>
    <t xml:space="preserve">          常舒
</t>
  </si>
  <si>
    <t>O2O—导游职业自由化探索</t>
  </si>
  <si>
    <t>霍远</t>
  </si>
  <si>
    <t>罗百英/20150240904
周雅珍/20150240925
王琳萱/20150240926
金梦/20150240927</t>
  </si>
  <si>
    <t>“晴天下雨，我都陪你”——雨伞共享计划</t>
  </si>
  <si>
    <t>成欣航</t>
  </si>
  <si>
    <t xml:space="preserve">蒋彭雯/20150840613
张容菊/20150840304
</t>
  </si>
  <si>
    <t>张军政</t>
  </si>
  <si>
    <t xml:space="preserve">          高级经济师
</t>
  </si>
  <si>
    <t>“悦读”共享书柜</t>
  </si>
  <si>
    <t>张亚玲</t>
  </si>
  <si>
    <t>赖宇博/20150340226,
秦子钰/20140340429,
王乙斐/20140340428，
雷梦婕/20140340425.</t>
  </si>
  <si>
    <t>段坪利</t>
  </si>
  <si>
    <t xml:space="preserve">           教授
</t>
  </si>
  <si>
    <t>传媒工作室</t>
  </si>
  <si>
    <t>张娜</t>
  </si>
  <si>
    <t xml:space="preserve">高伟栋/20151140238
谭子熠/20151140704
达旭瑶/2016112030386
薛金丽/2016112030407
</t>
  </si>
  <si>
    <t>“西法博识”校园综合网站</t>
  </si>
  <si>
    <t xml:space="preserve">尉宇航
</t>
  </si>
  <si>
    <t xml:space="preserve">张彦臻/20151940640
陈冠中/201610340741
薛佳莹/201610340718
李思城/201610340747
</t>
  </si>
  <si>
    <t>于菊珍</t>
  </si>
  <si>
    <t>大学生健康知识及其产品推广平台</t>
  </si>
  <si>
    <t>孙莹　</t>
  </si>
  <si>
    <t>鲁双桂/20141940217，
乔立/20141940238，
付丽芳/20140440456z，
王倩影/20140440457z</t>
  </si>
  <si>
    <t>贺新宇</t>
  </si>
  <si>
    <t>“梦想之家”+互联网小饭桌</t>
  </si>
  <si>
    <t>王乙斐</t>
  </si>
  <si>
    <t>赖宇博/20150340226,
张亚玲/20140340426,
严江男/20150340129,
李帅 /201610440423.</t>
  </si>
  <si>
    <t>陈卫东</t>
  </si>
  <si>
    <t xml:space="preserve">副教授 
</t>
  </si>
  <si>
    <t>“云打印”服务战队</t>
  </si>
  <si>
    <t>唐诚杰</t>
  </si>
  <si>
    <t xml:space="preserve">向瑞/20141940423
赵斌/20141940222
罗勇/20141940132
</t>
  </si>
  <si>
    <t>助老帮</t>
  </si>
  <si>
    <t>吕雯荩</t>
  </si>
  <si>
    <t>任文华/20151940601
任牡丹/20151940623
王萍/20151940610
韩笑/20150840231</t>
  </si>
  <si>
    <t>戚艳军</t>
  </si>
  <si>
    <t>舌尖上的食堂APP</t>
  </si>
  <si>
    <t>江沚珊</t>
  </si>
  <si>
    <t>20150340542z</t>
  </si>
  <si>
    <t>王美芸/20150740518</t>
  </si>
  <si>
    <t>齐章安</t>
  </si>
  <si>
    <t xml:space="preserve">
 副教授
</t>
  </si>
  <si>
    <t>梦李微电影工作室</t>
  </si>
  <si>
    <t>方梦</t>
  </si>
  <si>
    <t>李凌波/201611240727</t>
  </si>
  <si>
    <t>　罗朋</t>
  </si>
  <si>
    <t>巧克力酒吧</t>
  </si>
  <si>
    <t>佐拉尔提·帕帕海</t>
  </si>
  <si>
    <t xml:space="preserve">201610340207
</t>
  </si>
  <si>
    <t xml:space="preserve">李想/20150940727
胡智堃/20150940730 
贺葆济 /201611040318
艾孜买提·吐尔逊/201611040105
</t>
  </si>
  <si>
    <t xml:space="preserve">侯颖怡
</t>
  </si>
  <si>
    <t>　聚讼”互联网法律信息服务＋电子法院平台建设探索</t>
  </si>
  <si>
    <t>孟凡硕</t>
  </si>
  <si>
    <t>王欣蕊20151940526
吴天昊201610240805
林硕201610240812
李宏强201610440347</t>
  </si>
  <si>
    <t>李进武</t>
  </si>
  <si>
    <t>馆员</t>
  </si>
  <si>
    <t>“OS”借个球
——球类共享计划</t>
  </si>
  <si>
    <t>何雯妤</t>
  </si>
  <si>
    <t>刘鲁平20150240802 
江婉露20150240811
张展赫20150240852z</t>
  </si>
  <si>
    <t xml:space="preserve">
副教授
</t>
  </si>
  <si>
    <t>互联网直播助力“绿色“外卖商业计划书</t>
  </si>
  <si>
    <t>蔡懿滢</t>
  </si>
  <si>
    <t xml:space="preserve">许蓝丹／20141140213
 </t>
  </si>
  <si>
    <t xml:space="preserve">          助理工程师
</t>
  </si>
  <si>
    <t>第七梦thedreAm服装定制工作室</t>
  </si>
  <si>
    <t>段小峰</t>
  </si>
  <si>
    <t>宋伟</t>
  </si>
  <si>
    <t>“沂水春风”公益教育App</t>
  </si>
  <si>
    <t>陈嘉盛</t>
  </si>
  <si>
    <t>张雪婷\201610540207  贾荣荣\201610540230</t>
  </si>
  <si>
    <t>言行思辩辩论推广项目</t>
  </si>
  <si>
    <t xml:space="preserve"> 陈敏</t>
  </si>
  <si>
    <t>陈  敏/20140240520,
何敏芳/20140340346z,
李雯雯/20140340453z,
林彦辰/20140440832z</t>
  </si>
  <si>
    <t>　单独针对在校大学生的专项兼职APP—安心聘</t>
  </si>
  <si>
    <t>刘法学</t>
  </si>
  <si>
    <t>徐航/20151140422
郅博阳/20150940825
任嘉豪/20151140439
张晓枫/20160640207</t>
  </si>
  <si>
    <t>杨建军</t>
  </si>
  <si>
    <t>蒲公英戏剧影视艺术公益教育</t>
  </si>
  <si>
    <t>来子越/20151140732
王波/20150940131
俞俊/20151140641
刘淼/201511640231</t>
  </si>
  <si>
    <t>罗朋</t>
  </si>
  <si>
    <t>“心连心”——线上社区互助项目</t>
  </si>
  <si>
    <t>蒋彭雯</t>
  </si>
  <si>
    <t>成欣航/20150840253</t>
  </si>
  <si>
    <t>　刘华平</t>
  </si>
  <si>
    <t>西安邮电大学</t>
  </si>
  <si>
    <t>基于人脸鉴别技术的教学评估与监督系统</t>
  </si>
  <si>
    <t>03153005</t>
  </si>
  <si>
    <t>孙东升/03153003,颜枭雄/03153001,李志恒/03153018,贺禹健/03153020</t>
  </si>
  <si>
    <t>基于物联网的分布多节点爆炸气体监测系统</t>
  </si>
  <si>
    <t>李根武</t>
  </si>
  <si>
    <t>05151069</t>
  </si>
  <si>
    <t>郝诗馗/05151084,李家渠/03152050,罗军中/05151072</t>
  </si>
  <si>
    <t>葛海波</t>
  </si>
  <si>
    <t>基于深度学习的嵌入式智能生产检测系统</t>
  </si>
  <si>
    <t>王星</t>
  </si>
  <si>
    <t>张福涛/1603210025,王涵/1603210046,高宇坤/1603210052,叶炎/1603210033</t>
  </si>
  <si>
    <t>王忠民,李刚</t>
  </si>
  <si>
    <t>基于群智感知的室内电子地图系统</t>
  </si>
  <si>
    <t>张楚平</t>
  </si>
  <si>
    <t>06153027</t>
  </si>
  <si>
    <t>周芬/06153012,李康/03161371</t>
  </si>
  <si>
    <t>王曙光</t>
  </si>
  <si>
    <t>《基于智慧物流的“智递送”智能派单平台研究》</t>
  </si>
  <si>
    <t>王诗瑶</t>
  </si>
  <si>
    <t>02155064</t>
  </si>
  <si>
    <t>张倩/01153058,马睿/1505210030,雷冲/1505210031,薛皓晨/05158134</t>
  </si>
  <si>
    <t>李鹏飞</t>
  </si>
  <si>
    <t>超低温烧结BaV2O6基陶瓷微波介电性能调控研究</t>
  </si>
  <si>
    <t>邢惠瑜</t>
  </si>
  <si>
    <t>07152004</t>
  </si>
  <si>
    <t>付龙玺/07152002,梁佰成/07152003</t>
  </si>
  <si>
    <t>姚国光</t>
  </si>
  <si>
    <t>益心梦支教平台</t>
  </si>
  <si>
    <t>宋文琳</t>
  </si>
  <si>
    <t>08142013</t>
  </si>
  <si>
    <t>李玉泉/08142027,杨晨升/05131077,赵娇娇/02162035,徐志鹏/02152035</t>
  </si>
  <si>
    <t>陈蓉,杨文健</t>
  </si>
  <si>
    <t>AR点菜</t>
  </si>
  <si>
    <t>潘皖苏</t>
  </si>
  <si>
    <t>王栖桐/10161063,古农雨/01152007,吴庆/06143023,许雷鑫/01156054</t>
  </si>
  <si>
    <t>闫兴亚</t>
  </si>
  <si>
    <t>基于机器学习的物联网智能安防监测系统</t>
  </si>
  <si>
    <t>刘蕊</t>
  </si>
  <si>
    <t>07152043</t>
  </si>
  <si>
    <t xml:space="preserve">                            王帆帆/03151216,徐永庆/01151028,贾艳星/07152006,吴超燕/03151051
</t>
  </si>
  <si>
    <t>张涵璐,王宏刚</t>
  </si>
  <si>
    <t>汽车转弯安全预警系统</t>
  </si>
  <si>
    <t>魏鋆宇</t>
  </si>
  <si>
    <t>05151087</t>
  </si>
  <si>
    <t>王珂/05158105,付媛媛/05158010,沈玉菡/05151089</t>
  </si>
  <si>
    <t>梁猛</t>
  </si>
  <si>
    <t>基于Web的SVN管理系统设计与实现</t>
  </si>
  <si>
    <t>刘龙航</t>
  </si>
  <si>
    <t>04142060</t>
  </si>
  <si>
    <t xml:space="preserve"> 程仕伟/04152117,曹有明/04152116,张桓侨/04153147</t>
  </si>
  <si>
    <t>白琳</t>
  </si>
  <si>
    <t>“SDC”无人车共享系统</t>
  </si>
  <si>
    <t>刘少鹏</t>
  </si>
  <si>
    <t>06153034</t>
  </si>
  <si>
    <t xml:space="preserve">张佳飞/06144082, 项啸桐/06153109, 包颖/06153002, 曹慧/06153004  </t>
  </si>
  <si>
    <t>赵勇</t>
  </si>
  <si>
    <t>“衣租宝”租衣APP</t>
  </si>
  <si>
    <t>赵偲含</t>
  </si>
  <si>
    <t>01158035</t>
  </si>
  <si>
    <t>陈慧/02156040,徐琴/01158030,李萌/01158015</t>
  </si>
  <si>
    <t>李瑞</t>
  </si>
  <si>
    <t>向往+</t>
  </si>
  <si>
    <t>姬梦婷</t>
  </si>
  <si>
    <t>07152060</t>
  </si>
  <si>
    <t>解雪敏/03156067,曹蕾/03157036,胡敏/01153014,刘梦维/07152048</t>
  </si>
  <si>
    <t>马红</t>
  </si>
  <si>
    <t>共享移动电源</t>
  </si>
  <si>
    <t>赵辉</t>
  </si>
  <si>
    <t>锁易昕/05156074, 张年/10161070, 吴庆/06143023, 李萌/01146012</t>
  </si>
  <si>
    <t>张尔慧</t>
  </si>
  <si>
    <t>丝路商务</t>
  </si>
  <si>
    <t>李欣</t>
  </si>
  <si>
    <t>03141267</t>
  </si>
  <si>
    <t>李世彧/03141269,陈思雨/03141252,王萌 /03141217,韩星/14082006624</t>
  </si>
  <si>
    <t>艾达</t>
  </si>
  <si>
    <t>音律光立方</t>
  </si>
  <si>
    <t>邢晓博</t>
  </si>
  <si>
    <t>05152046</t>
  </si>
  <si>
    <t>党新明/05159078,严浩/05146002,李靖朝/05152066,陈凯/05152055</t>
  </si>
  <si>
    <t>基于移动终端的远程控制系统</t>
  </si>
  <si>
    <t>苗人杰</t>
  </si>
  <si>
    <t>04153022</t>
  </si>
  <si>
    <t>刘洋/04153033,李权飞/04153036,任鲁翔/04151180</t>
  </si>
  <si>
    <t>张荣</t>
  </si>
  <si>
    <t>立体信息采集辅助救援系统</t>
  </si>
  <si>
    <t>胡鹤婷</t>
  </si>
  <si>
    <t>06151043</t>
  </si>
  <si>
    <t xml:space="preserve">  杜浩泽/06152116,刘畅/03141143,李瑶/06142057,廖建琛/06151070</t>
  </si>
  <si>
    <t>杨春杰</t>
  </si>
  <si>
    <t>　VR试衣间商业模式设计</t>
  </si>
  <si>
    <t>屈婷</t>
  </si>
  <si>
    <t>01146038</t>
  </si>
  <si>
    <t>郭子悦/01146031,张蕊01146050</t>
  </si>
  <si>
    <t>宽带低噪声光电探测器研发制作</t>
  </si>
  <si>
    <t>苏宇哲</t>
  </si>
  <si>
    <t>07162025</t>
  </si>
  <si>
    <t>段育松/07162023,石琦/07152056.李思佳/07152049,郭津舒/07152039</t>
  </si>
  <si>
    <t>车俊岭</t>
  </si>
  <si>
    <t>大舟文化传媒有限公司网络大电影计划</t>
  </si>
  <si>
    <t>钱其堂</t>
  </si>
  <si>
    <t>范泽彪/10132085,李俊良/10132076,赵江凯/10132063,全尚坤/10142038</t>
  </si>
  <si>
    <t>赵小希</t>
  </si>
  <si>
    <t>基于鱼体运动状态检测的生物水质监测系统</t>
  </si>
  <si>
    <t>李旭辉</t>
  </si>
  <si>
    <t>03141300</t>
  </si>
  <si>
    <t>严升/1601210149,孙智/03151305,何明泽/03151161,范海旭/03142016</t>
  </si>
  <si>
    <t>赵小强</t>
  </si>
  <si>
    <t>基于单片机的全彩LED屏设计与实现</t>
  </si>
  <si>
    <t>杨骏青</t>
  </si>
  <si>
    <t>05156062</t>
  </si>
  <si>
    <t>柴国栋/05151044,张伊凡/05158050</t>
  </si>
  <si>
    <t>李国辉</t>
  </si>
  <si>
    <t>基于云平台的运动会全程服务APP</t>
  </si>
  <si>
    <t>白怀宇</t>
  </si>
  <si>
    <t>04142069</t>
  </si>
  <si>
    <t>宋继鹏/04142033,伍金凡/05159080,李云真/03167108</t>
  </si>
  <si>
    <t>李培</t>
  </si>
  <si>
    <t>便携式水耗检测系统</t>
  </si>
  <si>
    <t>06151084</t>
  </si>
  <si>
    <t>刘邦/06151002,吴仁笑/06151031/曾传伟/06152083</t>
  </si>
  <si>
    <t>王文庆</t>
  </si>
  <si>
    <t>交通违法纳入征信系统调研报告——以西安市为例</t>
  </si>
  <si>
    <t>刘哲</t>
  </si>
  <si>
    <t>02155060</t>
  </si>
  <si>
    <t>李一帆/02155045,郭涵/02155065,刘宇/03154039,彭港归/02155039　</t>
  </si>
  <si>
    <t>张明杰</t>
  </si>
  <si>
    <t>基于子空间聚类的图像自动分割系统</t>
  </si>
  <si>
    <t>徐乐</t>
  </si>
  <si>
    <t>07141065</t>
  </si>
  <si>
    <t>靳晓东/071411004盛琦智/07141034</t>
  </si>
  <si>
    <t>李小平</t>
  </si>
  <si>
    <t>基于VR技术认知行为辅助治疗系统</t>
  </si>
  <si>
    <t>殷亚菲</t>
  </si>
  <si>
    <t>赵亦盼/10141072,侯军锋/05156088,沈红霞/01156062,唐婷婷/01153054</t>
  </si>
  <si>
    <t>石云平</t>
  </si>
  <si>
    <t>副教授　</t>
  </si>
  <si>
    <t>　基于VR的虚拟发型设计室</t>
  </si>
  <si>
    <t>田皓杨</t>
  </si>
  <si>
    <t>03141270</t>
  </si>
  <si>
    <t xml:space="preserve">田皓杨/03141270,李欣/03141267,胡彦妮/03144035,王萌/03141217,陈思雨/03141252 </t>
  </si>
  <si>
    <t>张燕燕</t>
  </si>
  <si>
    <t>基于Verilog HDL包裹分拣电路的设计与实现</t>
  </si>
  <si>
    <t>董瑛</t>
  </si>
  <si>
    <t>05149060</t>
  </si>
  <si>
    <t>王瑞欣/05149061,荆郁然/05159011</t>
  </si>
  <si>
    <t>商世广,赵萍</t>
  </si>
  <si>
    <t>副教授,高级工程师</t>
  </si>
  <si>
    <t>万向高考</t>
  </si>
  <si>
    <t>魏天亮</t>
  </si>
  <si>
    <t>04153082</t>
  </si>
  <si>
    <t>赵亮/04131177,杨帆/04153083,蔡娜娜/01148009,田昕/01148007</t>
  </si>
  <si>
    <t>张德慧</t>
  </si>
  <si>
    <t>顺送</t>
  </si>
  <si>
    <t>06161004</t>
  </si>
  <si>
    <t>张正韬/03161372,李康/03161371,陈旭/06153003</t>
  </si>
  <si>
    <t>李永刚</t>
  </si>
  <si>
    <t>基于深度学习的智能化商场客流信息监测系统</t>
  </si>
  <si>
    <t>张小华</t>
  </si>
  <si>
    <t>02132042</t>
  </si>
  <si>
    <t>王泽岚/02132067,朱倩倩/02152018,王琴/02162059,刘碧琳/02132049</t>
  </si>
  <si>
    <t>卫晨</t>
  </si>
  <si>
    <t>基于石墨烯的超级电容器的制备</t>
  </si>
  <si>
    <t>李思勤</t>
  </si>
  <si>
    <t>07152063</t>
  </si>
  <si>
    <t>吴艺多/07152041,康娅宁/07152053,李星皞/07152044,郭点彩/02153015</t>
  </si>
  <si>
    <t>杜恭贺</t>
  </si>
  <si>
    <t>AniVerse 工作室创业训练</t>
  </si>
  <si>
    <t>杨浩雨</t>
  </si>
  <si>
    <t>武红飞/10151013,张帅/10151002,宋姗珊/10151010,李航/10151012</t>
  </si>
  <si>
    <t>鲁晨,邴寅</t>
  </si>
  <si>
    <t>“互联网+”背景下的信号处理综合实验平台设计开发与推广</t>
  </si>
  <si>
    <t>孙春光</t>
  </si>
  <si>
    <t>03151156</t>
  </si>
  <si>
    <t>何佳凯/03151162,娄兴良/03161039,宋恬/03161045,李加祥/03141017</t>
  </si>
  <si>
    <t>和煦</t>
  </si>
  <si>
    <t>多源数据驱动的城市雾霾天气监测系统的设计与研究</t>
  </si>
  <si>
    <t>黄昊</t>
  </si>
  <si>
    <t>05156003</t>
  </si>
  <si>
    <t>余石林/05158209,刘颖红/05138117,张衡/05156027</t>
  </si>
  <si>
    <t>田磊</t>
  </si>
  <si>
    <t>20W-100W LED防爆灯驱动电源模组化设计</t>
  </si>
  <si>
    <t>李进伟</t>
  </si>
  <si>
    <t>04151177</t>
  </si>
  <si>
    <t>刘锐钢/04151150,文凭/05158044,薛凡/051158042</t>
  </si>
  <si>
    <t>李淑慧,马鲜艳</t>
  </si>
  <si>
    <t>高级实验师,副教授</t>
  </si>
  <si>
    <t>校园贫困生智能评选系统</t>
  </si>
  <si>
    <t>魏飞龙</t>
  </si>
  <si>
    <t>06153055</t>
  </si>
  <si>
    <t>连一鑫/06153051,肖喆文/06153057</t>
  </si>
  <si>
    <t>江祥奎</t>
  </si>
  <si>
    <t>高校快递自助柜</t>
  </si>
  <si>
    <t>王园园</t>
  </si>
  <si>
    <t>01155066</t>
  </si>
  <si>
    <t xml:space="preserve">王冕/01151052,郭小红/03151365,王智/05151029,高伟/03151246    </t>
  </si>
  <si>
    <t>郑楠</t>
  </si>
  <si>
    <t>基于分形编码的多尺度图像融合方法研究</t>
  </si>
  <si>
    <t>周瑞</t>
  </si>
  <si>
    <t>07141058</t>
  </si>
  <si>
    <t>乔纯美/07141013,吴哲/07141010,樊世玉/07141036</t>
  </si>
  <si>
    <t>罗亮</t>
  </si>
  <si>
    <t>嘟嘟途丫阳光亲子成长教育平台</t>
  </si>
  <si>
    <t>杨益</t>
  </si>
  <si>
    <t>张海宾/10141023,童舟/1605210013,陈普钦/04151008</t>
  </si>
  <si>
    <t>马力,官巍</t>
  </si>
  <si>
    <t>教授,高级工程师</t>
  </si>
  <si>
    <t>基于畅想物联云服务的高端花卉育产售一体化平台</t>
  </si>
  <si>
    <t>05151002</t>
  </si>
  <si>
    <t>赵少文/05158169,蒋旭坤/03153107,黄梦圆/03153026,赵成成/03161037</t>
  </si>
  <si>
    <t>室内停车场车位检测系统协调器设计与实现</t>
  </si>
  <si>
    <t>郝美琪</t>
  </si>
  <si>
    <t>05156125</t>
  </si>
  <si>
    <t>何海亮/05156135,吴童/05156113,吕怡蕾/05156119</t>
  </si>
  <si>
    <t>郭华,程静</t>
  </si>
  <si>
    <t>高级工程师,助理工程师</t>
  </si>
  <si>
    <t>西安云图网络科技有限公司</t>
  </si>
  <si>
    <t>张召凯</t>
  </si>
  <si>
    <t>06153072</t>
  </si>
  <si>
    <t>张楚平/06153027,张正韬/03161372,刘浩宇/05160813,张勇/06161004</t>
  </si>
  <si>
    <t>罗祖军</t>
  </si>
  <si>
    <t>创客时间互联网金融众筹平台</t>
  </si>
  <si>
    <t>崔佩佩</t>
  </si>
  <si>
    <t>01141016</t>
  </si>
  <si>
    <t xml:space="preserve">王博武/01141030,李思凡/01141009,姜馨雨/01147044,杜晓和/01141057
</t>
  </si>
  <si>
    <t>尹磊</t>
  </si>
  <si>
    <t>基于中学课本的AR教育</t>
  </si>
  <si>
    <t>王栖桐</t>
  </si>
  <si>
    <t>侯军锋/05156088,古农雨/01152007,石琢/10151082,邓勇锋/01155007</t>
  </si>
  <si>
    <t>蒙晓华</t>
  </si>
  <si>
    <t xml:space="preserve">助理工程师 </t>
  </si>
  <si>
    <t>U帮递---农村物流最后
一公里信息服务平台</t>
  </si>
  <si>
    <t>周树军</t>
  </si>
  <si>
    <t>03141111</t>
  </si>
  <si>
    <t>胡明星/03143013,时翌飞/03143009,王安琦/03145053,黄媛/02152003</t>
  </si>
  <si>
    <t>王渊博</t>
  </si>
  <si>
    <t>基于单片机
的激光测距仪设计</t>
  </si>
  <si>
    <t>长孙利娜</t>
  </si>
  <si>
    <t>05148180</t>
  </si>
  <si>
    <t>贺建艳/05158055,张苗苗/05158137,梁凡凡/05148119,李鹏亮/05148111</t>
  </si>
  <si>
    <t>靳鹏飞</t>
  </si>
  <si>
    <t>“不再失踪”的充电桩</t>
  </si>
  <si>
    <t>刘震元</t>
  </si>
  <si>
    <t>06153023</t>
  </si>
  <si>
    <t>张欢/06153034,卢哲/06153109,淡辰璐/06153002</t>
  </si>
  <si>
    <t>韩贵金</t>
  </si>
  <si>
    <t>社区服务类综合平台项目</t>
  </si>
  <si>
    <t xml:space="preserve">张雪花 </t>
  </si>
  <si>
    <t>01156001</t>
  </si>
  <si>
    <t>苏岩/03141016,李亚泽/02145004,赵思琪/03141189</t>
  </si>
  <si>
    <t>李永飞</t>
  </si>
  <si>
    <t>基于ZigBee技术的中小学生宿舍噪声监控系统</t>
  </si>
  <si>
    <t>姚振炎</t>
  </si>
  <si>
    <t>03141401 </t>
  </si>
  <si>
    <t>张帆/160120154</t>
  </si>
  <si>
    <t>郑娟毅</t>
  </si>
  <si>
    <t>基于FPGA的智能垃圾桶设计</t>
  </si>
  <si>
    <t>侯军锋</t>
  </si>
  <si>
    <t>05156088</t>
  </si>
  <si>
    <t>屈伸/05156096,锁易昕/05156074,袁旭东/05156080,刘紫蕾/05156004</t>
  </si>
  <si>
    <t>董永英</t>
  </si>
  <si>
    <t>天天“+”--基于中国商业银行手机客户端的功能延伸</t>
  </si>
  <si>
    <t>钟庆彤</t>
  </si>
  <si>
    <t>06144106</t>
  </si>
  <si>
    <t>王楠/04151164,张海仑/04143107,李文朋/04143127,张嘉雯/04151164</t>
  </si>
  <si>
    <t>蔡秀梅</t>
  </si>
  <si>
    <t>市民交通满意度调查研究--以西安市为例</t>
  </si>
  <si>
    <t>李弘涛</t>
  </si>
  <si>
    <t>01144070</t>
  </si>
  <si>
    <t>陈韬/01144063,樊童童/01144036,闫瑞雪/01144035,冯陈晴/07151066</t>
  </si>
  <si>
    <t>朱长征</t>
  </si>
  <si>
    <t>基于VLPR的违章车辆监督管理应用—“随手拍”</t>
  </si>
  <si>
    <t>张雪</t>
  </si>
  <si>
    <t>03153065</t>
  </si>
  <si>
    <t>马晨/03153024,吴萌萌/03153041,朱晨/03155059,杨彤/03153039</t>
  </si>
  <si>
    <t>刘璐</t>
  </si>
  <si>
    <t>“互联网+”背景下基于分布式传感器网络的家庭无线消防预警系统设计</t>
  </si>
  <si>
    <t>王珂</t>
  </si>
  <si>
    <t>05158105</t>
  </si>
  <si>
    <t>司宇飞/05147010,刘沂/03144036,文育宵/03144059,宋恬/03161045</t>
  </si>
  <si>
    <t>常淑娟</t>
  </si>
  <si>
    <t>基于深度学习的人脸考勤系统</t>
  </si>
  <si>
    <t>连一鑫</t>
  </si>
  <si>
    <t>06153051</t>
  </si>
  <si>
    <t>郑凯东/06153048,张培玉/06153058</t>
  </si>
  <si>
    <t>赵峰</t>
  </si>
  <si>
    <t>陕西省农村电子商务发展现状及策略研究</t>
  </si>
  <si>
    <t xml:space="preserve"> 屈雪姣</t>
  </si>
  <si>
    <t>02145060</t>
  </si>
  <si>
    <t>黄清烽/02145036,陈思雨/02155013</t>
  </si>
  <si>
    <t>毋建宏</t>
  </si>
  <si>
    <t>三位一体式空气质量监测及尾号限行查询系统</t>
  </si>
  <si>
    <t>毛彬</t>
  </si>
  <si>
    <t>03141254</t>
  </si>
  <si>
    <t>李勇/1601210147,杨港龙/03151260,崔嘉禾/04151075,范友林/03151188</t>
  </si>
  <si>
    <t>杨刚</t>
  </si>
  <si>
    <t>MT智能球</t>
  </si>
  <si>
    <t>张松涛</t>
  </si>
  <si>
    <t>05156034</t>
  </si>
  <si>
    <t>田佳林/05156053,董威/05156058,吴昊泽/05156070</t>
  </si>
  <si>
    <t>丁鹏飞</t>
  </si>
  <si>
    <t>动力锂电池管理系统(BMS)设计</t>
  </si>
  <si>
    <t>刘延</t>
  </si>
  <si>
    <t>06152019</t>
  </si>
  <si>
    <t>冯辉/05158045,高为/06151024,梁晗笑/02156055,袁兴周/06141028</t>
  </si>
  <si>
    <t>李伟</t>
  </si>
  <si>
    <t>大学生使用第三方分期消费现状调查报告</t>
  </si>
  <si>
    <t>张巧芳</t>
  </si>
  <si>
    <t>02141003</t>
  </si>
  <si>
    <t>张文雪/02141014,张文柱/05157050,刘云垒/03141385,梁奋锦/02141049</t>
  </si>
  <si>
    <t>张超</t>
  </si>
  <si>
    <t>基于“互联网+”的智慧农业园区监控系统设计与实现</t>
  </si>
  <si>
    <t>闫申申</t>
  </si>
  <si>
    <t>03141203</t>
  </si>
  <si>
    <t>陈志昕/0314120,张石羽/03165066,申晨雨</t>
  </si>
  <si>
    <t>杨随虎</t>
  </si>
  <si>
    <t>基于手机短信的智能遥控晾衣架</t>
  </si>
  <si>
    <t>李正春</t>
  </si>
  <si>
    <t>03165065</t>
  </si>
  <si>
    <t>孙普航/05146113,赵旭辉/05142081,吴宝鑫/05158092,郭昭/
05158080</t>
  </si>
  <si>
    <t>基于ZigBee的能耗采集系统</t>
  </si>
  <si>
    <t>赵旭博</t>
  </si>
  <si>
    <t>06144063</t>
  </si>
  <si>
    <t>曹坤/06152001,赵晨晨/06152080,刘邦/06151002,吴仁笑/06151031</t>
  </si>
  <si>
    <t>秦波</t>
  </si>
  <si>
    <t>互联网企业价值评估的方法和模型应用</t>
  </si>
  <si>
    <t>张铸诚</t>
  </si>
  <si>
    <t>01148066</t>
  </si>
  <si>
    <t>范鸽/01148005,周侠/01148058,贺倩/01148047,王莹/01148003</t>
  </si>
  <si>
    <t>李永红,朱文斌</t>
  </si>
  <si>
    <t>基于北斗导航的公交定位系统</t>
  </si>
  <si>
    <t>王帅</t>
  </si>
  <si>
    <t>03151101</t>
  </si>
  <si>
    <t>卢玥蒙/03151348,石龙飞/03151307,宋佳庚/03151352,李都/03161306</t>
  </si>
  <si>
    <t>梁思远</t>
  </si>
  <si>
    <t>基于语音识别的智能家居控制系统</t>
  </si>
  <si>
    <t>梁家康</t>
  </si>
  <si>
    <t>05167001</t>
  </si>
  <si>
    <t>金益君/05146119,吕致辉/03141009,孙普航/05146113,屈伟东/05146121</t>
  </si>
  <si>
    <t>杨宏</t>
  </si>
  <si>
    <t>可穿戴式踝关节康复装置设计</t>
  </si>
  <si>
    <t>肖兆</t>
  </si>
  <si>
    <t>06164046</t>
  </si>
  <si>
    <t>杨炜/06141086,韩佳力/06164047</t>
  </si>
  <si>
    <t>赵德胜</t>
  </si>
  <si>
    <t>互联网+导盲“犬”</t>
  </si>
  <si>
    <t>白滢钰</t>
  </si>
  <si>
    <t>03151287</t>
  </si>
  <si>
    <t>郑磊/03152035,司宇飞/03151172,杨帆/03141012,李梓芳/05147010</t>
  </si>
  <si>
    <t>石晓娟</t>
  </si>
  <si>
    <t>基于无线Wi-Fi的智能家居系统的设计与开发</t>
  </si>
  <si>
    <t>杜展鹏</t>
  </si>
  <si>
    <t>05157053</t>
  </si>
  <si>
    <t>闫嘉豪/05157048,刘超/05157049,唐浩喻/05157041</t>
  </si>
  <si>
    <t>师小琳</t>
  </si>
  <si>
    <t>Itour生态旅游App</t>
  </si>
  <si>
    <t>张培玉</t>
  </si>
  <si>
    <t>06153058</t>
  </si>
  <si>
    <t>郑凯东/06153048,连一鑫/06153051</t>
  </si>
  <si>
    <t>马斌奇</t>
  </si>
  <si>
    <t>放心游APP</t>
  </si>
  <si>
    <t>妙秦阳</t>
  </si>
  <si>
    <t>03153083</t>
  </si>
  <si>
    <t>王渭秦/03153098,杜浩泽/06152116</t>
  </si>
  <si>
    <t>于海燕</t>
  </si>
  <si>
    <t>基于智能手机的校园活动组织系统</t>
  </si>
  <si>
    <t>王小芳</t>
  </si>
  <si>
    <t>04152058</t>
  </si>
  <si>
    <t>孙美鑫/04153098,曹有明/04152116,伍金凡/05159080</t>
  </si>
  <si>
    <t>牛晓晨</t>
  </si>
  <si>
    <t>远程诊脉系统设计</t>
  </si>
  <si>
    <t>陈旭</t>
  </si>
  <si>
    <t>06153003</t>
  </si>
  <si>
    <t>穆萌/06143015,张豪杰/06153071</t>
  </si>
  <si>
    <t>张青平</t>
  </si>
  <si>
    <t>“马上吃”校内订餐平台</t>
  </si>
  <si>
    <t>王雨萌</t>
  </si>
  <si>
    <t>01154040</t>
  </si>
  <si>
    <t>任菡/02156001,金与喆/06141117,廖梅/01154064,孙铭婵/06143090</t>
  </si>
  <si>
    <t>尹丽英</t>
  </si>
  <si>
    <t>基于MCU及无线保真技术的智能照明系统</t>
  </si>
  <si>
    <t>刘梦維</t>
  </si>
  <si>
    <t>07152048</t>
  </si>
  <si>
    <t>张静/07152042,李思佳/07152049,黄艳霞/01154063,王经华/01154037</t>
  </si>
  <si>
    <t>语言服务与ESP翻译基地</t>
  </si>
  <si>
    <t>高燕秋</t>
  </si>
  <si>
    <t>08141032</t>
  </si>
  <si>
    <t xml:space="preserve">向芸/08141028,陈姣/08141016,杨娜/08141019  </t>
  </si>
  <si>
    <t>闫欣</t>
  </si>
  <si>
    <t>高端硬件租赁平台</t>
  </si>
  <si>
    <t>张年</t>
  </si>
  <si>
    <t>邓勇锋/01155007,王伦/10161065,侯军锋/05156088,石琢/10151082</t>
  </si>
  <si>
    <t>卢涛</t>
  </si>
  <si>
    <t xml:space="preserve">工程师 </t>
  </si>
  <si>
    <t>　SPIRIT-DESK</t>
  </si>
  <si>
    <t>李博文</t>
  </si>
  <si>
    <t>03154050</t>
  </si>
  <si>
    <t>田皓杨/03141270,李欣/03141267,胡彦妮/03144035,王萌/03141217　</t>
  </si>
  <si>
    <t>张晓燕</t>
  </si>
  <si>
    <t>基于FPGA的声音定位系统</t>
  </si>
  <si>
    <t>严浩</t>
  </si>
  <si>
    <t>05146002</t>
  </si>
  <si>
    <t>党新明/05159
078,邢晓博/05152
046,姚菊/05152
047</t>
  </si>
  <si>
    <t>OCR文本识别系统</t>
  </si>
  <si>
    <t>楚东方</t>
  </si>
  <si>
    <t>04151189</t>
  </si>
  <si>
    <t>王楠/04151164,蒙祺殷/04152019,梁梦迪/04151060,姬旭丽/1503210028</t>
  </si>
  <si>
    <t>王亚刚</t>
  </si>
  <si>
    <t>西安美术学院</t>
  </si>
  <si>
    <t>岩彩人物画研究与创作</t>
  </si>
  <si>
    <t>李小建</t>
  </si>
  <si>
    <t>刘天泽/20155000605范党远/20155000603徐文舒/20155000600</t>
  </si>
  <si>
    <t>张小琴</t>
  </si>
  <si>
    <t>中国花鸟画创作</t>
  </si>
  <si>
    <t>马明明</t>
  </si>
  <si>
    <t>苑仁旺20155000607李铮维20155000617</t>
  </si>
  <si>
    <t>刘英</t>
  </si>
  <si>
    <t>中国山水画创作</t>
  </si>
  <si>
    <t>韩墨</t>
  </si>
  <si>
    <t>王珊</t>
  </si>
  <si>
    <t>小世界少儿美术</t>
  </si>
  <si>
    <t>董行</t>
  </si>
  <si>
    <t>韩墨/20155000186，臧明倩151239/,王珂/2110915020</t>
  </si>
  <si>
    <t>段慧杰</t>
  </si>
  <si>
    <t>宝石画道</t>
  </si>
  <si>
    <t>刘丹阳</t>
  </si>
  <si>
    <t>刘丹阳/20145000521庄丽娜/20155001034何琳/20155001102金霜艳/20155000968张芷铷/20155000950</t>
  </si>
  <si>
    <t>许欲晓  陶加祥</t>
  </si>
  <si>
    <t>教授    副教授</t>
  </si>
  <si>
    <t>《刻录人生》</t>
  </si>
  <si>
    <t>周慧媛</t>
  </si>
  <si>
    <t>王浩星/20145001061庄丽娜/20155001034陈丹丽/20155001093</t>
  </si>
  <si>
    <t>　张乐   陈晓茹</t>
  </si>
  <si>
    <t>　讲师助教</t>
  </si>
  <si>
    <t>　基于“互联网＋”背景下的少儿美术教育发展模式研究</t>
  </si>
  <si>
    <t>王景根</t>
  </si>
  <si>
    <t>　杜浩生/20155000935，杜梦莹/20155000945</t>
  </si>
  <si>
    <t xml:space="preserve">李巍    马松巍  </t>
  </si>
  <si>
    <t>　讲师      助教</t>
  </si>
  <si>
    <t>基于“互联网＋”背景下的实验艺术教学改革与实验创新项目研究</t>
  </si>
  <si>
    <t>程梦瑶</t>
  </si>
  <si>
    <t>庞学婧/20155001238,卢璟默/20155001278,赵俊宇/20155001244,高冰鑫/156204012110</t>
  </si>
  <si>
    <t>徐立乾 ，程曦</t>
  </si>
  <si>
    <t>讲师/国家三级美术师；科员</t>
  </si>
  <si>
    <t>小货郎</t>
  </si>
  <si>
    <t>来泽忆</t>
  </si>
  <si>
    <t>江沛源/20155001264，符乐毅/2016041010425，黄涛/41405020109，夏邢/41309030113</t>
  </si>
  <si>
    <t>徐立乾，程曦，李蒙</t>
  </si>
  <si>
    <t>讲师/国家三级美术师；科员/讲师</t>
  </si>
  <si>
    <t>陕西剪纸艺术在陶瓷装饰上的运用发展</t>
  </si>
  <si>
    <t>刘国庆</t>
  </si>
  <si>
    <t>于露兰/20155001261,王婧懿/20155000482</t>
  </si>
  <si>
    <t>李黎</t>
  </si>
  <si>
    <t>残疾儿童教育</t>
  </si>
  <si>
    <t>李亚龙</t>
  </si>
  <si>
    <t>刘佳婷</t>
  </si>
  <si>
    <t>马岚</t>
  </si>
  <si>
    <t>即刻用伞</t>
  </si>
  <si>
    <t>金翔宇</t>
  </si>
  <si>
    <t>董金松20145000004,孙浩20145000799</t>
  </si>
  <si>
    <t>无界</t>
  </si>
  <si>
    <t>董雨纯</t>
  </si>
  <si>
    <t>友·味</t>
  </si>
  <si>
    <t>廖雅琪</t>
  </si>
  <si>
    <t>宋潇/20155001218；刘雨琳/20155001152；江子印/20155001191</t>
  </si>
  <si>
    <t>周靓</t>
  </si>
  <si>
    <t>高校校园文化活动服装造型设计</t>
  </si>
  <si>
    <t>李遵</t>
  </si>
  <si>
    <t>毕丹妮/122016156，向夏青/20135000629，费紫茜/122016157</t>
  </si>
  <si>
    <t>陈霞/王璐昕</t>
  </si>
  <si>
    <t>副教授/助教</t>
  </si>
  <si>
    <t>“我的衣服在哪里？”新锐独立设计师原创服饰</t>
  </si>
  <si>
    <t>唐凯鑫</t>
  </si>
  <si>
    <t>许文涛20145001145</t>
  </si>
  <si>
    <t>古法扎染服装的创新与销售</t>
  </si>
  <si>
    <t>李梦琪</t>
  </si>
  <si>
    <t>张纯20145001191</t>
  </si>
  <si>
    <t>彭鑫</t>
  </si>
  <si>
    <t>教学秘书</t>
  </si>
  <si>
    <t>雲手工作室</t>
  </si>
  <si>
    <t>吴佩辰</t>
  </si>
  <si>
    <t>李思雨20155000080</t>
  </si>
  <si>
    <t>尚磊</t>
  </si>
  <si>
    <t>试论蒲城六龙壁与韩城五龙壁的艺术性以及它们蕴含的传统文化</t>
  </si>
  <si>
    <t>申行舟</t>
  </si>
  <si>
    <t xml:space="preserve">    无</t>
  </si>
  <si>
    <t>范淑英</t>
  </si>
  <si>
    <t>“五四小推”艺术推广</t>
  </si>
  <si>
    <t>杨典昫</t>
  </si>
  <si>
    <t>王越/20155000923戴驿蕴/20155000742陈婕怡/20155000739王雅琳/20155000734</t>
  </si>
  <si>
    <t>王陆健</t>
  </si>
  <si>
    <t xml:space="preserve">  助教</t>
  </si>
  <si>
    <t>电影美术服务社</t>
  </si>
  <si>
    <t>杨辰棵/20145000096, 梁晓飞/ 20145000959, 庞西浩/ 20145000362, 左  鑫/ 20145000151</t>
  </si>
  <si>
    <t>于树耀， 刘广权</t>
  </si>
  <si>
    <t> 讲师，助教</t>
  </si>
  <si>
    <t>流逝之外：2017实验影像工作室影像展</t>
  </si>
  <si>
    <t>丁钊</t>
  </si>
  <si>
    <t>方雷/20135001240,黎坤/苏洋/20135001012,李翔</t>
  </si>
  <si>
    <t>董钧</t>
  </si>
  <si>
    <t>艺术动画短片《以上》</t>
  </si>
  <si>
    <t>贾丽琦</t>
  </si>
  <si>
    <t>黄静/20135001058</t>
  </si>
  <si>
    <t>中国当代城市雕塑中人物雕塑的人文内涵研究</t>
  </si>
  <si>
    <t>韩汪洋</t>
  </si>
  <si>
    <t>陈思羽/20145000857白伊丹/20145001080吴佳有志/20145000662</t>
  </si>
  <si>
    <t>成哲</t>
  </si>
  <si>
    <t>漫艺APP</t>
  </si>
  <si>
    <t>杨尚尚</t>
  </si>
  <si>
    <t>杨超       西安工程大学 李明       在职       文楚昂      在职</t>
  </si>
  <si>
    <t>贾鹏龙</t>
  </si>
  <si>
    <t>　艺术类大学生的社会责任感的生成培育研究</t>
  </si>
  <si>
    <t>陈夏丽</t>
  </si>
  <si>
    <t>　蔡啸/122014044</t>
  </si>
  <si>
    <t>　徐弘</t>
  </si>
  <si>
    <t>搬码线</t>
  </si>
  <si>
    <t>何雨晗</t>
  </si>
  <si>
    <t>　柴艺娟、彭鑫</t>
  </si>
  <si>
    <t>　科员、教学秘书</t>
  </si>
  <si>
    <t>“线在”工作室——传统手作产品研发</t>
  </si>
  <si>
    <t>刘洋</t>
  </si>
  <si>
    <t>金楚玲/20145001034王浩新/20145001061</t>
  </si>
  <si>
    <t xml:space="preserve">李巍    商昌荣   </t>
  </si>
  <si>
    <t xml:space="preserve">讲师      助教      </t>
  </si>
  <si>
    <t>陶瓷与植物结合的“微景观”形态产品设计</t>
  </si>
  <si>
    <t>于露兰</t>
  </si>
  <si>
    <t>刘国庆/20145000635,田睿/20145001293,   王婧懿/20155000482</t>
  </si>
  <si>
    <t>刘谦</t>
  </si>
  <si>
    <t>副教授，硕士生导师</t>
  </si>
  <si>
    <t>陕西黄陶在当代茶器中的应用和审美研究</t>
  </si>
  <si>
    <t>钟传宇</t>
  </si>
  <si>
    <t>刘训立</t>
  </si>
  <si>
    <t>民艺坊App中国传统艺术品线上交易平台</t>
  </si>
  <si>
    <t>张明远</t>
  </si>
  <si>
    <t>张延      20145000157</t>
  </si>
  <si>
    <t>熊猫私教</t>
  </si>
  <si>
    <t>郭羽晗</t>
  </si>
  <si>
    <t>颜嘉敏20145000072</t>
  </si>
  <si>
    <t>互联网+秦兵马俑元素的时尚衍生品创意设计</t>
  </si>
  <si>
    <t>赵逸飞</t>
  </si>
  <si>
    <t>向芸蔚/20145000877,杨宸寰/20145001336,崔睿菲/20145000269,郭星汝/20145001275</t>
  </si>
  <si>
    <t>高强</t>
  </si>
  <si>
    <t>HIAI创意首饰设计</t>
  </si>
  <si>
    <t>刘乐海</t>
  </si>
  <si>
    <t>肖 爱 前20145001232</t>
  </si>
  <si>
    <t>段丙文</t>
  </si>
  <si>
    <t>　数字传媒艺术实践训练</t>
  </si>
  <si>
    <t>张佩瑶</t>
  </si>
  <si>
    <t>　张佩瑶╱20135001079，崔梦迪╱20135001135</t>
  </si>
  <si>
    <t>杨晨</t>
  </si>
  <si>
    <t>未来摄影师青少年摄影工作坊课程开发项目</t>
  </si>
  <si>
    <t>刘静</t>
  </si>
  <si>
    <t>马晓亚/20145001351,李胜桃/20145001405</t>
  </si>
  <si>
    <t>苏晟</t>
  </si>
  <si>
    <t>盘古交易平台</t>
  </si>
  <si>
    <t>1.李晓薇   201450004922.王嘉琪     201450013913.樊潇     20145000423</t>
  </si>
  <si>
    <t>姚凯</t>
  </si>
  <si>
    <t>少儿美术衍生品</t>
  </si>
  <si>
    <t>刘瑞</t>
  </si>
  <si>
    <t>闫天艺/20145000639      陈哲硕/20165001421</t>
  </si>
  <si>
    <t>高杨      陈旭</t>
  </si>
  <si>
    <t xml:space="preserve"> 助教        助教  </t>
  </si>
  <si>
    <t>集途-寻找杨贵妃项目</t>
  </si>
  <si>
    <t xml:space="preserve">  肖璐明</t>
  </si>
  <si>
    <t xml:space="preserve">贾湘铃/20135001417      李梦莹/20145000889       杨可馨/20165001038      刘甜甜/20155000345             </t>
  </si>
  <si>
    <t>王珂      高杨      陈旭</t>
  </si>
  <si>
    <t>讲师      助教      助教</t>
  </si>
  <si>
    <t>“就物改造”APP--旧物改造个性化定制服务平台</t>
  </si>
  <si>
    <t>潘雨佳</t>
  </si>
  <si>
    <t>何丁寅/20155000439，左馨元/20155000450，刘子铭/1320044053,陈浩男/041551012</t>
  </si>
  <si>
    <t>徐立乾;程曦</t>
  </si>
  <si>
    <t>“艺私“——短期艺术私人教育App应用</t>
  </si>
  <si>
    <t>雷雨欣</t>
  </si>
  <si>
    <t>李璐／2014500 1282</t>
  </si>
  <si>
    <t>冰凌组装变形服装工作室</t>
  </si>
  <si>
    <t>吴昱</t>
  </si>
  <si>
    <t>蔡兵雪/20135001087，徐猛/20135000194，徐政/20135000261,王伟/20135000722</t>
  </si>
  <si>
    <t>吕春祥、彭鑫</t>
  </si>
  <si>
    <t>教授、教学秘书</t>
  </si>
  <si>
    <t>Belief婚纱高级定制梦工厂</t>
  </si>
  <si>
    <t>张静</t>
  </si>
  <si>
    <t>辛越20135000860</t>
  </si>
  <si>
    <t>贾未名</t>
  </si>
  <si>
    <t>　浅谈 “IP影视”</t>
  </si>
  <si>
    <t>田宇辰</t>
  </si>
  <si>
    <t>　王雅雪╱20155000900，孙倩╱20155000180</t>
  </si>
  <si>
    <t>孙璇</t>
  </si>
  <si>
    <t>　助教</t>
  </si>
  <si>
    <t>闲置摄影器材与创意点子产品的回收</t>
  </si>
  <si>
    <t>李佳俊</t>
  </si>
  <si>
    <t>杨程贻/20155000752,静静/20155000753,蔡清源/20155000755</t>
  </si>
  <si>
    <t>于树耀，刘广权</t>
  </si>
  <si>
    <t>讲师，助教</t>
  </si>
  <si>
    <t>家具漆艺、彩绘技法、创意研究</t>
  </si>
  <si>
    <t>阮秘</t>
  </si>
  <si>
    <t>宋冰清/20145000529屈鑫鑫/20155000479</t>
  </si>
  <si>
    <t>张绪光     曹宏岗</t>
  </si>
  <si>
    <t>助教       讲师</t>
  </si>
  <si>
    <t>“捕梦计划”记忆标本制作</t>
  </si>
  <si>
    <t>于自馨</t>
  </si>
  <si>
    <t>安思嘉/20145000034,周煜恒/20145000033,刘昕雨/20145000077,矫红亮/20145000712</t>
  </si>
  <si>
    <t>副教授，硕士生导师，陕西省美协陶瓷艺委会秘书长，中国美协会员</t>
  </si>
  <si>
    <t>旧书宝</t>
  </si>
  <si>
    <t>韩玲</t>
  </si>
  <si>
    <t>贺颖 孙楚涵</t>
  </si>
  <si>
    <t>陶瓷定制App开发</t>
  </si>
  <si>
    <t>尚云龙</t>
  </si>
  <si>
    <t>传统瓷的釉面肌理研究——与产品外装设计的有机融合</t>
  </si>
  <si>
    <t>许莉晶</t>
  </si>
  <si>
    <t>李钧/20155001307</t>
  </si>
  <si>
    <t>耀州刻花工艺于陶瓷首饰上的研究</t>
  </si>
  <si>
    <t>庞鲡葵</t>
  </si>
  <si>
    <t>宋田田20145000297</t>
  </si>
  <si>
    <t>金工首饰的传统技法研究及创新首饰设计</t>
  </si>
  <si>
    <t>王亚男</t>
  </si>
  <si>
    <t>程曦</t>
  </si>
  <si>
    <t>科员</t>
  </si>
  <si>
    <t>D-Art得艺</t>
  </si>
  <si>
    <t>杨成</t>
  </si>
  <si>
    <t>祖莹</t>
  </si>
  <si>
    <t>备忘录</t>
  </si>
  <si>
    <t>姚瑞      黄紫晴</t>
  </si>
  <si>
    <t>黄紫晴</t>
  </si>
  <si>
    <t>设计咖</t>
  </si>
  <si>
    <t>张译丹</t>
  </si>
  <si>
    <t>任艺苑/20145000350</t>
  </si>
  <si>
    <t>景趣APP旅游产品</t>
  </si>
  <si>
    <t>陈桂芝</t>
  </si>
  <si>
    <t>高佳丽/20145001215</t>
  </si>
  <si>
    <t>候利业</t>
  </si>
  <si>
    <t>筷食</t>
  </si>
  <si>
    <t>姜丽贤</t>
  </si>
  <si>
    <t>李浩然/20145000270          姜丽贤/20145000695    蒋华良/20145000339</t>
  </si>
  <si>
    <t>享学</t>
  </si>
  <si>
    <t>罗铸辉</t>
  </si>
  <si>
    <t>田浩20145000651          姜丽贤20145000695</t>
  </si>
  <si>
    <t>HiBook移动阅读社交类APP</t>
  </si>
  <si>
    <t>杨智涵</t>
  </si>
  <si>
    <t>王丹/20145000164，燕依宁/20145001174</t>
  </si>
  <si>
    <t>冷凛</t>
  </si>
  <si>
    <t>“泊客”生活服务类APP</t>
  </si>
  <si>
    <t>张倩玉</t>
  </si>
  <si>
    <t>印馨雨/20145000124</t>
  </si>
  <si>
    <t>懒人帮APP</t>
  </si>
  <si>
    <t>安国良</t>
  </si>
  <si>
    <t>万剑波</t>
  </si>
  <si>
    <t>萌动APP</t>
  </si>
  <si>
    <t>刘葱</t>
  </si>
  <si>
    <t>杨姓黄</t>
  </si>
  <si>
    <t>“氧晨计”生活服务类APP</t>
  </si>
  <si>
    <t>练雅平</t>
  </si>
  <si>
    <t>唐梦/20145000245，王佩婷/20145000326</t>
  </si>
  <si>
    <t>原创独立女装设计工作室</t>
  </si>
  <si>
    <t>李倩玲</t>
  </si>
  <si>
    <t>潘璠</t>
  </si>
  <si>
    <t>基于中国画元素的废旧牛仔衣物的装饰表现</t>
  </si>
  <si>
    <t>向明凯</t>
  </si>
  <si>
    <t>张国强/20155000411周承榕/20155001348石智铭/20155001284姜南希/20155001339</t>
  </si>
  <si>
    <t>公益广告动画短片研究</t>
  </si>
  <si>
    <t>蒲权中</t>
  </si>
  <si>
    <t>庄宝员/20135000329王哲勋/20135000085刘洋姿/20135001257王佳妮/20135001197</t>
  </si>
  <si>
    <t>邓强</t>
  </si>
  <si>
    <t>西安财经学院</t>
  </si>
  <si>
    <t>大学校园直饮水计划</t>
  </si>
  <si>
    <t>赵翰祥</t>
  </si>
  <si>
    <t>谢述博/1611960102, 王雯雯/1611960135,黄曾欣/1611960117</t>
  </si>
  <si>
    <t>杨太康</t>
  </si>
  <si>
    <t>智解忧网上预约智能停车平台开发及应用</t>
  </si>
  <si>
    <t>侯欣悦</t>
  </si>
  <si>
    <t>王燕飞/1402310139，      吕严柯/1402310153，     陈伟/1402310152</t>
  </si>
  <si>
    <t>郝新军</t>
  </si>
  <si>
    <t>滴滴/共享住房</t>
  </si>
  <si>
    <t>李猛</t>
  </si>
  <si>
    <t>唐淑兰</t>
  </si>
  <si>
    <t>优选未来</t>
  </si>
  <si>
    <t>罗静</t>
  </si>
  <si>
    <t>兰明洁/1502100220, 曹欢/1502100134,
李雨婷/1502100130</t>
  </si>
  <si>
    <t>江秀萍</t>
  </si>
  <si>
    <t>　FBF契友App</t>
  </si>
  <si>
    <t>陈玥沁</t>
  </si>
  <si>
    <t>解舒惠/1502100212,
兰明洁/1502100220,
张涵/1502100111</t>
  </si>
  <si>
    <t>　任静</t>
  </si>
  <si>
    <t>西安市大学生对于盗版书籍和高仿物品使用情况的调查报告</t>
  </si>
  <si>
    <t>陈梦</t>
  </si>
  <si>
    <t>1507100304</t>
  </si>
  <si>
    <t>王慧慧/1507100305,赵玲玲/15071003105,吴佳琳/1507100313,吕小宁/1507100314</t>
  </si>
  <si>
    <t>聂洪涛</t>
  </si>
  <si>
    <t>曲江书城广告活动运作</t>
  </si>
  <si>
    <t>史耀/1403260133,  严红云/1303260111,杨洋/140326140</t>
  </si>
  <si>
    <t>李忠昌</t>
  </si>
  <si>
    <t>“寻觅go窝”短租平台开发与企划运营</t>
  </si>
  <si>
    <t>杨森</t>
  </si>
  <si>
    <t>杨盼盼/1405290231, 李明洁/1505990224,淮攀/1405290141,  王卓雅/1405290230</t>
  </si>
  <si>
    <t>罗养霞</t>
  </si>
  <si>
    <t>徐洁就业</t>
  </si>
  <si>
    <t>甘元坤</t>
  </si>
  <si>
    <t>鲍静宜/1506040137,史少鹏/1506990637,薛纯/2014303224,  任加楠/1506190154</t>
  </si>
  <si>
    <t xml:space="preserve"> 申渊源</t>
  </si>
  <si>
    <t>UJOB实习就业平台</t>
  </si>
  <si>
    <t>喻学媛</t>
  </si>
  <si>
    <t xml:space="preserve"> 刘懿馨/1406190105，     陈雨/1406190101， 舒佳妮/1406190207,高山/1406190138</t>
  </si>
  <si>
    <t>郭磊</t>
  </si>
  <si>
    <t>“乐学乐考”网络教育平台</t>
  </si>
  <si>
    <t>周裕东</t>
  </si>
  <si>
    <t>赵凯悦/1406040149陈怡帆/1401150206刘仰坤/1401900123</t>
  </si>
  <si>
    <t>盛碧荷</t>
  </si>
  <si>
    <t>　西安市驾考市场的研究与分析</t>
  </si>
  <si>
    <t>徐福爽</t>
  </si>
  <si>
    <t>刘佳奇/1402320145,
陈晨/1402320128,
王佳丽/1402320127,
杨舟/1402320133</t>
  </si>
  <si>
    <t>　石鑫</t>
  </si>
  <si>
    <t>社会治理创新视角下全面提升社区公共服务---以西安市雁塔区为例</t>
  </si>
  <si>
    <t>范文弘志</t>
  </si>
  <si>
    <t>王萌/1411410110,  王元利/1507100103,李天娇/1511960314</t>
  </si>
  <si>
    <t>周雪梅</t>
  </si>
  <si>
    <t>基于Cox模型的交通拥堵分析</t>
  </si>
  <si>
    <t>唐艺为</t>
  </si>
  <si>
    <t>蔡银琼/1504970113,
唐雨馨/1504980430,
闫巧娣/1504980436</t>
  </si>
  <si>
    <t>王慧丽</t>
  </si>
  <si>
    <t>移动互联网时代食品安全事件对微观消费行为的影响评估</t>
  </si>
  <si>
    <t>张才霞</t>
  </si>
  <si>
    <t xml:space="preserve">冯君律/1602500217,
孙静/1502160113,
朱云涛/1502160147,
罗云鹤/1502160118
</t>
  </si>
  <si>
    <t>宁泽逵</t>
  </si>
  <si>
    <t>学友在线考试网站系统建设</t>
  </si>
  <si>
    <t>赵艳琦</t>
  </si>
  <si>
    <t>卢宜倩/1601980511,
谢丽思/1601980515,
靳曼/1601980530,  陈伟/160198053</t>
  </si>
  <si>
    <t xml:space="preserve">张海涛 </t>
  </si>
  <si>
    <t>“唤醒”智能劝学系统</t>
  </si>
  <si>
    <t>代涵</t>
  </si>
  <si>
    <t>韩晓璐/1401150220, 李文奕/1401150202, 伍梁竣/1401150241, 陈青青/1401150112</t>
  </si>
  <si>
    <t>神禾问惑园</t>
  </si>
  <si>
    <t>庞欢</t>
  </si>
  <si>
    <t>G201502012</t>
  </si>
  <si>
    <t>尚念旭/1506990540，题兴晨/G20162022,  张攀G201403032</t>
  </si>
  <si>
    <t>殷红霞</t>
  </si>
  <si>
    <t>基于大数据的数字图书馆信息服务研究</t>
  </si>
  <si>
    <t>王程</t>
  </si>
  <si>
    <t>董双/1405500115,   李明洁/1505990224</t>
  </si>
  <si>
    <t>史西兵</t>
  </si>
  <si>
    <t>“佳教APP”创业企划书</t>
  </si>
  <si>
    <t>陈盼</t>
  </si>
  <si>
    <t xml:space="preserve">黄锦
/1406040236,       宋雨晶/1406040237 </t>
  </si>
  <si>
    <t>高晓琳</t>
  </si>
  <si>
    <t xml:space="preserve">饮食U益
——食品安全监控云平台
</t>
  </si>
  <si>
    <t>赵佩云</t>
  </si>
  <si>
    <t>刘乙墨/1405500244，佘辉/1405170115，  付冰/1405500205,   武先坤/1405500241</t>
  </si>
  <si>
    <t>向新银</t>
  </si>
  <si>
    <t>　一起上班巴</t>
  </si>
  <si>
    <t>梁亚妮</t>
  </si>
  <si>
    <t>李奉娟/1502100128,张明红/1502100126,章帆/1502100124</t>
  </si>
  <si>
    <t>王昀</t>
  </si>
  <si>
    <t>基于“互联网+”的装配式建筑智能管理服务平台设计</t>
  </si>
  <si>
    <t>刘颖</t>
  </si>
  <si>
    <t>徐航/1402120218,
梁永丽/1402120226,
赵倩男/1502120228,
王亮平/1502120231</t>
  </si>
  <si>
    <t>周旭</t>
  </si>
  <si>
    <t>“你闲我购”APP</t>
  </si>
  <si>
    <t>冯菲</t>
  </si>
  <si>
    <t>王亚芬/1403060133, 程梦瑶/141270107,    祁永梅/1403060140</t>
  </si>
  <si>
    <t>农村养老社会志愿服务体系构建研究</t>
  </si>
  <si>
    <t>王瑀茹</t>
  </si>
  <si>
    <t>徐思捷/1411270142, 刘星晨/1501980337</t>
  </si>
  <si>
    <t>吴燕</t>
  </si>
  <si>
    <t>陕西工商资本下乡法律问题调研</t>
  </si>
  <si>
    <t>曹姣</t>
  </si>
  <si>
    <t>张文静/1507100210, 杨飞侠1507100131</t>
  </si>
  <si>
    <t>崔艺红</t>
  </si>
  <si>
    <t>大学生专业知识共享平台—爱共享APP</t>
  </si>
  <si>
    <t>栾威</t>
  </si>
  <si>
    <t>王昱翔/1503450225,
张建/1503450224</t>
  </si>
  <si>
    <t>赵艳妮</t>
  </si>
  <si>
    <t xml:space="preserve"> 西安市近郊农村共享单车投放可行性调研</t>
  </si>
  <si>
    <t>张开元</t>
  </si>
  <si>
    <t>邱小媛/1507100317,
杨西秦/1507100316,
南梅玲/1507100315</t>
  </si>
  <si>
    <t>王宏选</t>
  </si>
  <si>
    <t>西安市网约车发展现状调查</t>
  </si>
  <si>
    <t>邢皓皓</t>
  </si>
  <si>
    <t>徐页子/1601980304, 蒙彤/1506040427,   付文/1601980231,   周晓博/1601980305</t>
  </si>
  <si>
    <t>李莉</t>
  </si>
  <si>
    <t>高校大学生交流互动平台研究开发</t>
  </si>
  <si>
    <t>邵文秀</t>
  </si>
  <si>
    <t>魏娅/1405230301,   王文/1405230309,   颜凤/1405230311,   李苗/1405230312</t>
  </si>
  <si>
    <t>薛颖</t>
  </si>
  <si>
    <t>“互联网+”背景下农产品电子商务协同化物流模式研究</t>
  </si>
  <si>
    <t>　韩飞</t>
  </si>
  <si>
    <t>王卓雅/1405290230, 黄鑫/1405290107,   折雄/1405290152,   孙瑀彤/1605990105</t>
  </si>
  <si>
    <t>冯居易</t>
  </si>
  <si>
    <t>课微微微信公众平台</t>
  </si>
  <si>
    <t>　邵鑫雨</t>
  </si>
  <si>
    <t>张萌/1505990508,   张新/1505990708,   陈子沛/1505990711, 兰琦/1505990713</t>
  </si>
  <si>
    <t>张志刚</t>
  </si>
  <si>
    <t>基于互联网＋的健身餐分享平台</t>
  </si>
  <si>
    <t>孙睿彤</t>
  </si>
  <si>
    <t>李鹤轩/1505990705，王贺童/1505990619，白蕾/1505230238，  张子龙/1505230114</t>
  </si>
  <si>
    <t>特教康养服务中心</t>
  </si>
  <si>
    <t>杨嫚</t>
  </si>
  <si>
    <t>1605230316</t>
  </si>
  <si>
    <t>李志恒1605230318， 李凤1605230321，   张聪1605230343,    裘世杰1505990113</t>
  </si>
  <si>
    <t>邢苗条</t>
  </si>
  <si>
    <t>校园IMS</t>
  </si>
  <si>
    <t>白鸿</t>
  </si>
  <si>
    <t>屈润泽/1506040249,
刘亚苗/1506040222,
张艺/1506040431,
王晓娇/1506040403</t>
  </si>
  <si>
    <t>贡晓军</t>
  </si>
  <si>
    <t>互联网时代新型农业养殖场模式构建及系统开发</t>
  </si>
  <si>
    <t>耿利利</t>
  </si>
  <si>
    <t>刘媛媛/1505990328, 施彩玲/1505990316,
康培瑶/1505990332,</t>
  </si>
  <si>
    <t>周延杰</t>
  </si>
  <si>
    <t>移动智慧社区服务管理系统的设计与实现</t>
  </si>
  <si>
    <t>牛浩</t>
  </si>
  <si>
    <t>陈子沛/1505990711, 彭茂/1505990701,   王颖/1505990732,   王锐平/1505990730</t>
  </si>
  <si>
    <t>李薇</t>
  </si>
  <si>
    <t>织梦者交互设计平台</t>
  </si>
  <si>
    <t>陈伟城</t>
  </si>
  <si>
    <t>李少伟/1405230245,  左康帅/1405230244, 张聪/1405230228，  魏茹妮/1405230225</t>
  </si>
  <si>
    <t>何娟</t>
  </si>
  <si>
    <t>“学BA家教”</t>
  </si>
  <si>
    <t>郭浩东</t>
  </si>
  <si>
    <t>1505990538</t>
  </si>
  <si>
    <t xml:space="preserve">巴瑞源/15529602060,
张天/17691109175,
胡诗洋/15686218602,
刘腾花/15332455303 
</t>
  </si>
  <si>
    <t>杜延庆</t>
  </si>
  <si>
    <t>“花田”休闲驿站建设项目</t>
  </si>
  <si>
    <t>宋琪</t>
  </si>
  <si>
    <t>刘凯文/1505230247,
邢舒心/1505230150,
刘星芸/1505990604</t>
  </si>
  <si>
    <t>赵益维</t>
  </si>
  <si>
    <t>互联网1+1共享家教新平台运营探索</t>
  </si>
  <si>
    <t>孙润晨</t>
  </si>
  <si>
    <t>黄媛/1403560112,   刘诗/1503060107,   郑真/1503700107,   王秀杰/1503450308</t>
  </si>
  <si>
    <t>罗建周</t>
  </si>
  <si>
    <t>佛坪便携旅游微信平台运营策略</t>
  </si>
  <si>
    <t>陈莉</t>
  </si>
  <si>
    <t>王抗/1603060202,   张雪/1603060212,   左朝仪/1603060221, 胡晓虎/1603060229</t>
  </si>
  <si>
    <t>白忠德</t>
  </si>
  <si>
    <t>我国捐赠众筹法律问题研究——基于对陕西省高校学生的实证调研</t>
  </si>
  <si>
    <t>张婵</t>
  </si>
  <si>
    <t>朱敏/1507100221,  沈慧/1507100223,  王春巧/1507100225</t>
  </si>
  <si>
    <t>王波</t>
  </si>
  <si>
    <t>弘文文化发展平台</t>
  </si>
  <si>
    <t>任加楠/1506190154,薛纯/2014303224,  王洋/1506040252,  李芬/1506040406</t>
  </si>
  <si>
    <t>申渊源</t>
  </si>
  <si>
    <t>失物招领平台设计与优化研究</t>
  </si>
  <si>
    <t>曾佑成</t>
  </si>
  <si>
    <t>陈晨/1402320128,
赵倩/14023201</t>
  </si>
  <si>
    <t>石鑫</t>
  </si>
  <si>
    <t>部落格创意文化交流</t>
  </si>
  <si>
    <t>刘新仪</t>
  </si>
  <si>
    <t>文桂宏/1406190135, 张萌/1505990508,   舒鑫/1505990415</t>
  </si>
  <si>
    <t>“网络直播+销售”陕西果品电商平台设计</t>
  </si>
  <si>
    <t>赵呈阳</t>
  </si>
  <si>
    <t>李冬冬/1405290137, 郭慧源/1505230202, 屈程程/1505230241, 彭静/1505230241</t>
  </si>
  <si>
    <t>基于云平台的移动医疗服务推送系统</t>
  </si>
  <si>
    <t>刘乙墨</t>
  </si>
  <si>
    <t>赵佩云/1405500219，佘辉/1405170115，  张悦/1405500209,   余强/1405500240</t>
  </si>
  <si>
    <t>西北笙文化的传承与发展</t>
  </si>
  <si>
    <t>张大斌</t>
  </si>
  <si>
    <t>石一杰/1403390126, 许涛涛/1403390124, 张欢/1403390220,   张凯1403390230</t>
  </si>
  <si>
    <t>王一</t>
  </si>
  <si>
    <t>最乡俗品牌创意工作室</t>
  </si>
  <si>
    <t>延凯</t>
  </si>
  <si>
    <t xml:space="preserve">唐欢/1603450223, 
杨帆/1503200111,
沈宁/1503060228, 
卜晓东/1603450211 
</t>
  </si>
  <si>
    <t>农家销消乐</t>
  </si>
  <si>
    <t>李小托</t>
  </si>
  <si>
    <t>闫晶晶/1403060125,  陈婕/1403060127,   吴甜甜/1403060129, 肖雪梅/1403060130, 王育梅/1403060131, 周咪/1403060132</t>
  </si>
  <si>
    <t>陕西商洛市商州区杨峪河镇农民集中居住法律问题调研</t>
  </si>
  <si>
    <t>李冲</t>
  </si>
  <si>
    <t>朱雨轩1507100303,  高璐璐1507100311,  龚小行1507100334,  陈伟1507100342</t>
  </si>
  <si>
    <t>EPI网络私人订制与联名制品共享销售平台</t>
  </si>
  <si>
    <t>林瑛</t>
  </si>
  <si>
    <t>王宇/1402160153,
金凯/1602160112,
张晨阳/1602160104,
李建博/1602160143</t>
  </si>
  <si>
    <t>利之家校园助手“APP”</t>
  </si>
  <si>
    <t>宗彩艳</t>
  </si>
  <si>
    <t>杨瑞/1402100132,
杨宁宁/1402100133</t>
  </si>
  <si>
    <t>“水动力”自助饮水系统</t>
  </si>
  <si>
    <t>司微</t>
  </si>
  <si>
    <t>崔潆文/1502100102,薛佳艺/1502100112</t>
  </si>
  <si>
    <t>西安音乐学院</t>
  </si>
  <si>
    <t>“乐·派”特殊儿童音乐体验空间</t>
  </si>
  <si>
    <t>黄雪晴</t>
  </si>
  <si>
    <t>杜慧婕/13022078,于锐宸/13023043,苏彩林/14022023,徐书青/14022079</t>
  </si>
  <si>
    <t>王延松</t>
  </si>
  <si>
    <t>钢琴教学在互联网中的一种新形式</t>
  </si>
  <si>
    <t>冯旭冉</t>
  </si>
  <si>
    <t>马浩东/1502011011,张清嘉/1602013034</t>
  </si>
  <si>
    <t>靳甜甜</t>
  </si>
  <si>
    <t>借力互联网+建立关于专业课后师生学习交流与互动新平台</t>
  </si>
  <si>
    <t>郝倩</t>
  </si>
  <si>
    <t>王露/1602012072，肖杨/1602014074</t>
  </si>
  <si>
    <t>赵柯丽</t>
  </si>
  <si>
    <t>“ARTE”古典音乐资讯平台搭建</t>
  </si>
  <si>
    <t>何航宇</t>
  </si>
  <si>
    <t>叶彦青/14023039，赵庆瑜/1502011078</t>
  </si>
  <si>
    <t>东青</t>
  </si>
  <si>
    <t>音乐微微——同城为你私定</t>
  </si>
  <si>
    <t>胡杰林</t>
  </si>
  <si>
    <t>于嘉琦/1502014069,罗昊生/1502014010,刘沛荣/1502014043,刘璐/1502012043</t>
  </si>
  <si>
    <t>郭宗莹</t>
  </si>
  <si>
    <t>专业音乐网络平台</t>
  </si>
  <si>
    <t>黄筱滢</t>
  </si>
  <si>
    <t>田林欣/1502013058，章少青/1502013076，徐子瑄/1502012066，韩竞毅/1502012003</t>
  </si>
  <si>
    <t>陈薇</t>
  </si>
  <si>
    <t>音乐教学盒子开发与研究</t>
  </si>
  <si>
    <t>李东芳</t>
  </si>
  <si>
    <t>吴佳颖/1502013064，张天乐/14023050，贾玮钰/1602013038，余静怡/1602011078</t>
  </si>
  <si>
    <t>陈卉</t>
  </si>
  <si>
    <t>音乐氧吧——让生命更有活力</t>
  </si>
  <si>
    <t>李骁尧</t>
  </si>
  <si>
    <t>锁萌/1502011057，赵晗宇/1502011077，潘越/1502011049，陈港华/1502011002</t>
  </si>
  <si>
    <t>互联网下的全国经典地方音乐交流平台</t>
  </si>
  <si>
    <t>李昕芮</t>
  </si>
  <si>
    <t>赵雨欣/1602011049，鲁姝含1602011058，王艺霖/1502012061</t>
  </si>
  <si>
    <t>范文彦</t>
  </si>
  <si>
    <t>“租琴吧” App的建立与推广</t>
  </si>
  <si>
    <t>刘佳颖</t>
  </si>
  <si>
    <t>朱芷萱/14022085，张可玉/1602014023</t>
  </si>
  <si>
    <t>邓捷</t>
  </si>
  <si>
    <t>基于网络平台下的高等艺术院校学生心理特征调查与研究</t>
  </si>
  <si>
    <t>刘子墨</t>
  </si>
  <si>
    <t>李珍珍/1602013073，常宇仙1602013074，董彦成/1602012012</t>
  </si>
  <si>
    <t>行走在古韵天城的学府</t>
  </si>
  <si>
    <t>吕嘉欣</t>
  </si>
  <si>
    <t>柳蓉/1602014017，程玉璇/1602014074，孙琛琛/1602014072，叶芷彤/1602014035</t>
  </si>
  <si>
    <t>吴桐</t>
  </si>
  <si>
    <t>嗨农园app</t>
  </si>
  <si>
    <t>马嘉欣</t>
  </si>
  <si>
    <t>崔歆悦/1502012023，胡绮雨1502012032，倪家乐/1502011022，韩怡吉/1502011030</t>
  </si>
  <si>
    <t>郝赛赛</t>
  </si>
  <si>
    <t>在线乐谱与移调</t>
  </si>
  <si>
    <t>齐钰雪</t>
  </si>
  <si>
    <t>1502013051</t>
  </si>
  <si>
    <t>苏  琪/1502011056， 张思维/16001082，汤  亮/16001082</t>
  </si>
  <si>
    <t>刘笃</t>
  </si>
  <si>
    <t>校乐平台</t>
  </si>
  <si>
    <t>齐月</t>
  </si>
  <si>
    <t>曲  艺/1502011051，沙娱菲/1502011052，赵庆瑜/1502011078</t>
  </si>
  <si>
    <t>马晓平</t>
  </si>
  <si>
    <t>让声乐知识在互联网中智能化</t>
  </si>
  <si>
    <t>阮洋</t>
  </si>
  <si>
    <t>龚平/1602013068,崔启瀛/1602013071</t>
  </si>
  <si>
    <t>杨照民</t>
  </si>
  <si>
    <t>奥尔夫online智能机器人</t>
  </si>
  <si>
    <t>宋静雯</t>
  </si>
  <si>
    <t>金鑫星/1502012034，毛羚瑄/1602011026，武璐/1602011021，白璐璐/1602013072</t>
  </si>
  <si>
    <t>孙璐璐</t>
  </si>
  <si>
    <t>网络音乐资源共享中心</t>
  </si>
  <si>
    <t>孙晋</t>
  </si>
  <si>
    <t>1602013044</t>
  </si>
  <si>
    <t>戴欣彤/1602012022郭佳凌/1602011046</t>
  </si>
  <si>
    <t>新型网络音乐素养培养平台-艺起学</t>
  </si>
  <si>
    <t>田欣雨</t>
  </si>
  <si>
    <t>王颖洁/1602011067，杨宇超1602014003，孙文卓/1602014057，闫锦坤/1602013019</t>
  </si>
  <si>
    <t>music show——音乐资源共享</t>
  </si>
  <si>
    <t>王璐琛</t>
  </si>
  <si>
    <t>崔紫晶/1602011033，于三珊1602012020，蔡晨/1602014058</t>
  </si>
  <si>
    <t>陈青</t>
  </si>
  <si>
    <t>“Healer”(治愈者)</t>
  </si>
  <si>
    <t>王姝懿</t>
  </si>
  <si>
    <t>郑清源/1502013079，屈正兰1502013052，翟秦华/1602011048，张静雯1602012057，</t>
  </si>
  <si>
    <t>琴乐知识库——网络乐谱知识扩展平台</t>
  </si>
  <si>
    <t>王颖洁</t>
  </si>
  <si>
    <t>田欣雨/1602011059，杨宇超1602014003，马嘉欣/1602011047，叶芷彤/1602013070</t>
  </si>
  <si>
    <t>大学生音乐家教兼职互联网信息平台</t>
  </si>
  <si>
    <t>刑月颖</t>
  </si>
  <si>
    <t>罗  青/13023076，梁心鸽/1502011041，王蝶/14022088</t>
  </si>
  <si>
    <t>郭茜</t>
  </si>
  <si>
    <t>一体化演出服装销售平台——超级star</t>
  </si>
  <si>
    <t>许司琪</t>
  </si>
  <si>
    <t>魏佩垚/1602013063，任开元1502013013，孙文卓/1502014057，</t>
  </si>
  <si>
    <t>大学生二手交易平台</t>
  </si>
  <si>
    <t>叶芷彤</t>
  </si>
  <si>
    <t>张嘉琦/1602013073，陈  妍1602011022，王康培/1602013014，魏佩垚/1602013063</t>
  </si>
  <si>
    <t>少儿双排键电子管风琴音乐工作坊</t>
  </si>
  <si>
    <t>张冠琪</t>
  </si>
  <si>
    <t>刘  颖/14021075，  苏东挺/14021015，杨  洋/14024004，  周永盛/14024007</t>
  </si>
  <si>
    <t>AG music learning</t>
  </si>
  <si>
    <t>赵欣</t>
  </si>
  <si>
    <t>李东芳/1502011036,蒋雨岑200732320004王子纯/14403080101,尚嘉毅/2015011307</t>
  </si>
  <si>
    <t>音乐早教对儿童在感情理解力发育的影响</t>
  </si>
  <si>
    <t>赵旭阳</t>
  </si>
  <si>
    <t>上官于宸/1502013053，汪煜阳1502014013,张子璞/1502014018</t>
  </si>
  <si>
    <t>扣蕊</t>
  </si>
  <si>
    <t>文艺工作人才资源集散平台建设</t>
  </si>
  <si>
    <t>张清嘉</t>
  </si>
  <si>
    <t>魏佳倩14021030,     孙文波1602011009卞智涛1602013012</t>
  </si>
  <si>
    <t>朱若昀</t>
  </si>
  <si>
    <t>副科级助教</t>
  </si>
  <si>
    <t>Gul1创意设计工作室</t>
  </si>
  <si>
    <t>卞智涛</t>
  </si>
  <si>
    <t>赵东/16902013015, 毛家骏/1602012009</t>
  </si>
  <si>
    <t>婚礼庆典私人订制音乐工作室</t>
  </si>
  <si>
    <t>惠琳娜/20145000137,李昱豪2/201540626惠琳娉/20145000136,杨家豪/1614011038</t>
  </si>
  <si>
    <t>朱栩辰</t>
  </si>
  <si>
    <t>“彩虹世界”音乐绘本App—线上儿童音乐绘本馆</t>
  </si>
  <si>
    <t>李梦妮</t>
  </si>
  <si>
    <t>于嘉兴/1511010424,王耀玮/1514011034,张艺馨/1514021001,马宇琦/1514041006</t>
  </si>
  <si>
    <t>冯捷</t>
  </si>
  <si>
    <t>Jazz Crazy—流行爵士音乐网络社区的构建</t>
  </si>
  <si>
    <t>王耀玮</t>
  </si>
  <si>
    <t>张宝月/1514011041,苗  政/1514011027,李梦妮/1514011044,尚文钊/15010120022</t>
  </si>
  <si>
    <t>萌音宝贝—达尔克罗兹创新型双排键音乐早教课程</t>
  </si>
  <si>
    <t>国  炜/1506011009,齐  月/1502011050,王耀玮/1514011034,李梦妮/1514011044,</t>
  </si>
  <si>
    <t>以发展“互联网+”与艺术类传统产业结合为目标—将现代专业与市场潮流相结合建立掌上App</t>
  </si>
  <si>
    <t>李东亮</t>
  </si>
  <si>
    <t>尤心园/14140026,   吴江林/1514011001,马  骥/1514011007, 马雪颖/14140019,</t>
  </si>
  <si>
    <t>朱宏亮</t>
  </si>
  <si>
    <t>音约</t>
  </si>
  <si>
    <t>王僮</t>
  </si>
  <si>
    <t>李俊含/A0815019,徐  菁/51151211016,武婷  婷/14140050,</t>
  </si>
  <si>
    <t>流行爵士乐与玫瑰视频配乐</t>
  </si>
  <si>
    <t>邱雨歌</t>
  </si>
  <si>
    <t>马源艺/1614011027, 孙  毅/32B2160417,张琪东/20151214042,张相和/1614021002,</t>
  </si>
  <si>
    <t>魔法音乐家</t>
  </si>
  <si>
    <t>周典</t>
  </si>
  <si>
    <t>张  坤/1614011039, 许  波/14140059, 赵  淑/14140061</t>
  </si>
  <si>
    <t>邵萌</t>
  </si>
  <si>
    <t>随编</t>
  </si>
  <si>
    <t>王圣贺</t>
  </si>
  <si>
    <t>毕馨月/1514011008, 杜雅玉/1514011011胡迪安/1514011013,</t>
  </si>
  <si>
    <t>赖雨晨</t>
  </si>
  <si>
    <t>beMuisc</t>
  </si>
  <si>
    <t>李子豪</t>
  </si>
  <si>
    <t>毛延鑫/1614031008,折彦博/1614031009,刘少暄/1614031001,</t>
  </si>
  <si>
    <t>刘小山</t>
  </si>
  <si>
    <t>小蜜</t>
  </si>
  <si>
    <t>李昕颖</t>
  </si>
  <si>
    <t>折彦博/1614031009,黄子辰/1614031002,刘少暄/1614031001,王梦璇/1614031003</t>
  </si>
  <si>
    <t>高校学生成果展示平台</t>
  </si>
  <si>
    <t>许多多</t>
  </si>
  <si>
    <t>冯今语/1614031006,陈铭佳/1614031004,何彦萧/1514031004,任  航/1514031006,</t>
  </si>
  <si>
    <t>姬航宇</t>
  </si>
  <si>
    <t>速度咖啡（Speed cafe）</t>
  </si>
  <si>
    <t>陈丹婷</t>
  </si>
  <si>
    <t>朱月清/2014210972,  符梦甜/14140006,肖梦煜/14140003,</t>
  </si>
  <si>
    <t>“瞳孔”盒子</t>
  </si>
  <si>
    <t>王安琪/14140085,    袁楠森/14140082,闫梓韬/14140081,</t>
  </si>
  <si>
    <t>魏海粟</t>
  </si>
  <si>
    <t>来动</t>
  </si>
  <si>
    <t>袁楠森</t>
  </si>
  <si>
    <t>闫梓韬/14140081,   赵   丹/14140084,王安琪/14140085,</t>
  </si>
  <si>
    <t>王薇</t>
  </si>
  <si>
    <t>光芒</t>
  </si>
  <si>
    <t>金桂</t>
  </si>
  <si>
    <t>谢志成/14140035,   王薪策/1514011032,乔一迪/14140035</t>
  </si>
  <si>
    <t>刘菲儿</t>
  </si>
  <si>
    <t>科员/助教</t>
  </si>
  <si>
    <t>电子音乐声音素材库建设</t>
  </si>
  <si>
    <t>冯兆麟</t>
  </si>
  <si>
    <t>王一卜/14140011,    李  铭/14140073,郭彦岐/13141002</t>
  </si>
  <si>
    <t>周媛</t>
  </si>
  <si>
    <t>Help.微信公众号</t>
  </si>
  <si>
    <t>刘创</t>
  </si>
  <si>
    <t>刘维宜/14140027,    张璐瑛/14023089,韩志哲/1614011047,</t>
  </si>
  <si>
    <t>张放</t>
  </si>
  <si>
    <t>LBY（Learn by yourself）网络课程</t>
  </si>
  <si>
    <t>徐茗钰</t>
  </si>
  <si>
    <t>张雪蕊/150501106,金桂/1514041013,梁万春/1506011020,安昊天/1501011001</t>
  </si>
  <si>
    <t>李壮壮,梁秦,霍瑞亭</t>
  </si>
  <si>
    <t>副教授,副研究员,无</t>
  </si>
  <si>
    <t>心衣间</t>
  </si>
  <si>
    <t>王鸿博</t>
  </si>
  <si>
    <t>朱爱/140710</t>
  </si>
  <si>
    <t>张丰韬</t>
  </si>
  <si>
    <t>木木夕直播平台</t>
  </si>
  <si>
    <t>阴梦菲</t>
  </si>
  <si>
    <t>司梦/14072010，王晓玉/1602012058</t>
  </si>
  <si>
    <t>智能校园卡的多功能应用</t>
  </si>
  <si>
    <t>刘璐炜</t>
  </si>
  <si>
    <t>王琪涵/1507011082</t>
  </si>
  <si>
    <t>赵静</t>
  </si>
  <si>
    <t>律动指尖</t>
  </si>
  <si>
    <t>范佳薇</t>
  </si>
  <si>
    <t>王佩宇/13041003,徐樱之/13041001</t>
  </si>
  <si>
    <t>王高飞</t>
  </si>
  <si>
    <t>Musical Training</t>
  </si>
  <si>
    <t>黄政</t>
  </si>
  <si>
    <t>袁依凡/1504011005,李嘉嘉/1504011006</t>
  </si>
  <si>
    <t xml:space="preserve">西安体育学院 </t>
  </si>
  <si>
    <t>老年人进行瑜伽锻炼对其健康影响的实验研究</t>
  </si>
  <si>
    <t>陈德鹏</t>
  </si>
  <si>
    <t>150205184</t>
  </si>
  <si>
    <t>张乘毓/150205157    张浩楠/150205154</t>
  </si>
  <si>
    <t>黄谦</t>
  </si>
  <si>
    <t>电商冲击下西安市迪卡侬实体店营销模式调查分析</t>
  </si>
  <si>
    <t>崔亚坤</t>
  </si>
  <si>
    <t xml:space="preserve">张  楠/151101015     王倩茹/151601002 </t>
  </si>
  <si>
    <t>张恩利</t>
  </si>
  <si>
    <t>中小学推广软式排球的价值与研究模式</t>
  </si>
  <si>
    <t>祁贤德</t>
  </si>
  <si>
    <t>郭运涛</t>
  </si>
  <si>
    <t>“星动”才艺交流平台的创建与运营</t>
  </si>
  <si>
    <t>席皎雯</t>
  </si>
  <si>
    <t>何雨轩/150601029</t>
  </si>
  <si>
    <t>马增强</t>
  </si>
  <si>
    <t>“短视频”杂志的创建与运营</t>
  </si>
  <si>
    <t>王康</t>
  </si>
  <si>
    <t xml:space="preserve">吴泽明/140502075     班文君/140502037     李博文/161206157     刘  曼/151001020     </t>
  </si>
  <si>
    <t>陈琦</t>
  </si>
  <si>
    <t>BOBO音视频工作室</t>
  </si>
  <si>
    <t>郭庆波</t>
  </si>
  <si>
    <t>屈怡莎/151202034    闫卓儒/151203073</t>
  </si>
  <si>
    <t>王瑞</t>
  </si>
  <si>
    <t>“享读”书本共享计划</t>
  </si>
  <si>
    <t>刘璐瑶</t>
  </si>
  <si>
    <t>董雅茜/150601031</t>
  </si>
  <si>
    <t>马骥行</t>
  </si>
  <si>
    <t>会计师</t>
  </si>
  <si>
    <t xml:space="preserve">追梦青少年篮球训练营 </t>
  </si>
  <si>
    <t>160109337</t>
  </si>
  <si>
    <t>鲁茁林/160109350   柴  多/160111417      杨子铭/160111416    贺小达/160109353</t>
  </si>
  <si>
    <t>贺友平</t>
  </si>
  <si>
    <t>“创奇迹”特殊儿童动作康复站</t>
  </si>
  <si>
    <t>陆天麒</t>
  </si>
  <si>
    <t xml:space="preserve">吕遥欢/150102065         罗庆宏/150102081         </t>
  </si>
  <si>
    <t>陈信芝</t>
  </si>
  <si>
    <t>“小猎豹”少儿速度训练营</t>
  </si>
  <si>
    <t>许鹏翔</t>
  </si>
  <si>
    <t xml:space="preserve">耿宏涛/150109366      石金钊/150109337                   </t>
  </si>
  <si>
    <t>李  山</t>
  </si>
  <si>
    <t>教 授</t>
  </si>
  <si>
    <t>“海尔斯”运动康复中心</t>
  </si>
  <si>
    <t>刘温娟</t>
  </si>
  <si>
    <t>刘  涛</t>
  </si>
  <si>
    <t>运动处方APP</t>
  </si>
  <si>
    <t>张凯春</t>
  </si>
  <si>
    <t>张凯春/ 150401004</t>
  </si>
  <si>
    <t>张  力/ 140401021                                                                                                                                    张琼予/ 150212454                                                                                                            李嘉诚/ 140401033</t>
  </si>
  <si>
    <t>任超学</t>
  </si>
  <si>
    <t xml:space="preserve">风暴体育艺术的运营和推广 </t>
  </si>
  <si>
    <t>张旭</t>
  </si>
  <si>
    <t>邱莹</t>
  </si>
  <si>
    <t>基于产业链视角下散打健身俱乐部运营的创新研究</t>
  </si>
  <si>
    <t>石浩然</t>
  </si>
  <si>
    <t>150205185</t>
  </si>
  <si>
    <t>徐泽强/150205170</t>
  </si>
  <si>
    <t>程琳</t>
  </si>
  <si>
    <t>“丝路长安”传统弓休闲体育俱乐部</t>
  </si>
  <si>
    <t>周焕烽</t>
  </si>
  <si>
    <t>160201020</t>
  </si>
  <si>
    <t>李良基/160215580潘有成/160201007</t>
  </si>
  <si>
    <t>李贇</t>
  </si>
  <si>
    <t>老友台球会所</t>
  </si>
  <si>
    <t>武乃文</t>
  </si>
  <si>
    <t>160203102</t>
  </si>
  <si>
    <t>康  鹏/160204140     杜慧强/160203099   王艺霏/160212480</t>
  </si>
  <si>
    <t>贺去非</t>
  </si>
  <si>
    <t>Relax减压中心</t>
  </si>
  <si>
    <t>白世杰</t>
  </si>
  <si>
    <t>160206230</t>
  </si>
  <si>
    <t>田霖</t>
  </si>
  <si>
    <t>冬奥期间针对外国游客路线安排的特殊地图</t>
  </si>
  <si>
    <t>成知远</t>
  </si>
  <si>
    <t>160206215</t>
  </si>
  <si>
    <t xml:space="preserve">
王天宇/160206207
孟  虎/160206212
</t>
  </si>
  <si>
    <t>张即帅</t>
  </si>
  <si>
    <t>白杨树中考体育俱乐部</t>
  </si>
  <si>
    <t xml:space="preserve"> 140206227 </t>
  </si>
  <si>
    <t>吴高婷/ 140111418</t>
  </si>
  <si>
    <t>马俊</t>
  </si>
  <si>
    <t>体育中考培训机构</t>
  </si>
  <si>
    <t>孙成成</t>
  </si>
  <si>
    <t>150206196</t>
  </si>
  <si>
    <t>常  玮/150206199     贾一晨/150204120</t>
  </si>
  <si>
    <t>武洛生</t>
  </si>
  <si>
    <t>松果体育主题摄影工作室</t>
  </si>
  <si>
    <t>丁允淇</t>
  </si>
  <si>
    <t xml:space="preserve">谭棋榤 /151202030   刘华伟/ 161201017     </t>
  </si>
  <si>
    <t>严峰</t>
  </si>
  <si>
    <t>陕西中医药大学</t>
  </si>
  <si>
    <t>基于磁共振生化成像探索手机微波辐射对人体晶状体的影响</t>
  </si>
  <si>
    <t>张盼</t>
  </si>
  <si>
    <t>515070201515</t>
  </si>
  <si>
    <t>吴俊芳/515070201510,文丽娟/514070202528</t>
  </si>
  <si>
    <t>贾永军</t>
  </si>
  <si>
    <t>主治医师</t>
  </si>
  <si>
    <t>天然无刺激中药美白祛斑精华液的研制</t>
  </si>
  <si>
    <t>张瑞华</t>
  </si>
  <si>
    <t>515050101431</t>
  </si>
  <si>
    <t>王雪茹/515050101441,张萌/515050101433,何惠妮/515050101434</t>
  </si>
  <si>
    <t>郭东艳</t>
  </si>
  <si>
    <t>脱糖大枣的制备工艺研究</t>
  </si>
  <si>
    <t>马宝珠</t>
  </si>
  <si>
    <t>515050101451</t>
  </si>
  <si>
    <t>李慧/515050101444,刘永/515050101435</t>
  </si>
  <si>
    <t>刘世军</t>
  </si>
  <si>
    <t>中药按摩鞋垫的开发与研究</t>
  </si>
  <si>
    <t>曹钧淇</t>
  </si>
  <si>
    <t>516060102533</t>
  </si>
  <si>
    <t>李林薇/516060102558,杨一鹏/516060102501,姚彬/516020106518,程经伟/516060102504</t>
  </si>
  <si>
    <t>郭新荣</t>
  </si>
  <si>
    <t>天然雌激素双向调节剂---湖北海棠总黄酮片的开发研究</t>
  </si>
  <si>
    <t>邹宇姝</t>
  </si>
  <si>
    <t>515050101449</t>
  </si>
  <si>
    <t>田野/515050101445</t>
  </si>
  <si>
    <t>针灸生发理疗仪</t>
  </si>
  <si>
    <t>冯芷婕</t>
  </si>
  <si>
    <t>515060101512</t>
  </si>
  <si>
    <t>李甜/515060101514,王园园/515060101519,张亚媚/515060101513,王晨/515060101515</t>
  </si>
  <si>
    <t>刘奇</t>
  </si>
  <si>
    <t>校掌柜-大学生服务平台开发与利用</t>
  </si>
  <si>
    <t>515090501418</t>
  </si>
  <si>
    <t>腾安/515090501420,张佳明/515090501403,王晶/515090501417,张吉祥/515090501428</t>
  </si>
  <si>
    <t>冯居君</t>
  </si>
  <si>
    <t>中药废渣再利用</t>
  </si>
  <si>
    <t>张玉东</t>
  </si>
  <si>
    <t>516010106515</t>
  </si>
  <si>
    <t xml:space="preserve">江潮/513020102007,郝朴华/516030102518,魏盼盼/514020105551,杨玉洁/514020105556
</t>
  </si>
  <si>
    <t>王国全</t>
  </si>
  <si>
    <t>黄芪总提物对代谢综合征大鼠血清中瘦素和胰岛素抵抗影响的研究</t>
  </si>
  <si>
    <t>胡守娜</t>
  </si>
  <si>
    <t>516100401422</t>
  </si>
  <si>
    <t>曾己/516020102502,王欢/516100401437,苏萌/516050102439</t>
  </si>
  <si>
    <t>膝关节针刺辅助支架</t>
  </si>
  <si>
    <t>王丽雯</t>
  </si>
  <si>
    <t>514060103542</t>
  </si>
  <si>
    <t>卢璐/514060103561,周会兰/514060102525,鱼媛/514060103553,史梦/514060103549</t>
  </si>
  <si>
    <t>李永峰</t>
  </si>
  <si>
    <t>干旱胁迫调控远志有效成分积累的分子机制研究</t>
  </si>
  <si>
    <t>周可心</t>
  </si>
  <si>
    <t>516050102442</t>
  </si>
  <si>
    <t>高萌/514050102449,师亚东/514050102415,张鼎岳/516050101410,李博伟/516050401402</t>
  </si>
  <si>
    <t>彭亮</t>
  </si>
  <si>
    <t>中级</t>
  </si>
  <si>
    <t>丝瓜络创新型创可贴</t>
  </si>
  <si>
    <t>王嘉敏</t>
  </si>
  <si>
    <t>516040103446</t>
  </si>
  <si>
    <t>武海潮/516040103401,胡菲/516040103436,孟欣/516040103438,郭瑞/516040103440</t>
  </si>
  <si>
    <t>王珍珍</t>
  </si>
  <si>
    <t>湿热质与湿热证患者白带异常的临床研究</t>
  </si>
  <si>
    <t>刘珊</t>
  </si>
  <si>
    <t>515020105520</t>
  </si>
  <si>
    <t>刘文婷/515020105514,肖瑶/515020105516,田磊磊/515020105510,张博星/515020105506</t>
  </si>
  <si>
    <t>王相东</t>
  </si>
  <si>
    <t>中药说微信公众服务平台</t>
  </si>
  <si>
    <t xml:space="preserve"> 韩贵亮</t>
  </si>
  <si>
    <t>515010106539</t>
  </si>
  <si>
    <t>黄仁杰/515010106529,李国良/515010106516</t>
  </si>
  <si>
    <t>王鹿鸣</t>
  </si>
  <si>
    <t>儿童遇水显色书法练字板</t>
  </si>
  <si>
    <t>武玉琴</t>
  </si>
  <si>
    <t>515060301454</t>
  </si>
  <si>
    <t>王钊/515060301443,龙世林/515060301448,曾铭峰/515060301422,王天玲/515060301453</t>
  </si>
  <si>
    <t>赵小明</t>
  </si>
  <si>
    <t>基于能谱CT单能量图像肺动脉造影低对比剂用量的临床应用</t>
  </si>
  <si>
    <t>高悦</t>
  </si>
  <si>
    <t>515070202514</t>
  </si>
  <si>
    <t>连诚/515070202513,倪静/515070202509,刘雪纯/515070202523,杨娇娇/515070202517</t>
  </si>
  <si>
    <t>贺太平</t>
  </si>
  <si>
    <t>基于SGLT2靶点的葛根素衍生物降血糖活性研究</t>
  </si>
  <si>
    <t>陈宇阳</t>
  </si>
  <si>
    <t>516051301440</t>
  </si>
  <si>
    <t>宋丽梅/516051301442,刘欣月/516051301446,李鹏/515051301436,梁凯/516050401425</t>
  </si>
  <si>
    <t>史永恒</t>
  </si>
  <si>
    <t>“叶蕾花青”中药口罩</t>
  </si>
  <si>
    <t>刘旭华</t>
  </si>
  <si>
    <t>515010103541</t>
  </si>
  <si>
    <t>周荷青/515010104547,董叶/515010107503,刘蕾/515010102545</t>
  </si>
  <si>
    <t>陈贵海</t>
  </si>
  <si>
    <t>中药眼贴的制备</t>
  </si>
  <si>
    <t>孟瑞超</t>
  </si>
  <si>
    <t>516051201420</t>
  </si>
  <si>
    <t>刘贝佳/516051201426,范爔月/516050102430,曾永成/516050101409,段雨薇/516050101445 </t>
  </si>
  <si>
    <t>程江雪</t>
  </si>
  <si>
    <t>低强度超声对肠道双歧杆菌及大肠埃希菌增殖影响的实验研究</t>
  </si>
  <si>
    <t>乡静怡</t>
  </si>
  <si>
    <t>515070202502</t>
  </si>
  <si>
    <t xml:space="preserve">黄燕/515070201507,李婉茹/515070202548,王佳媛/515070302435,豆康/515070301421
</t>
  </si>
  <si>
    <t>杨兵社,张怡敏</t>
  </si>
  <si>
    <t>副主任,讲师</t>
  </si>
  <si>
    <t>多样灸的初步开发应用</t>
  </si>
  <si>
    <t>鲁悦</t>
  </si>
  <si>
    <t>515020103521</t>
  </si>
  <si>
    <t>赵鑫/516051101422,杨玉洁/514020105556,江潮/513020102007</t>
  </si>
  <si>
    <t>雷正权</t>
  </si>
  <si>
    <t>稀缺中草药资源大数据互联网平台</t>
  </si>
  <si>
    <t>毋肇琪</t>
  </si>
  <si>
    <t>516040102439</t>
  </si>
  <si>
    <t>温欣雅/516010103535,姜雪/516040102445,强旭/201617010229(临沂大学),刘余昶/3161621063(西安理工大学)</t>
  </si>
  <si>
    <t>杜国辉</t>
  </si>
  <si>
    <t>医疗机构英汉双语标示语标准化语料库构建研究</t>
  </si>
  <si>
    <t>吴佳慧</t>
  </si>
  <si>
    <t>515080201506</t>
  </si>
  <si>
    <t>周泳/515080201505,孙小龙/515080201526,陈媛媛/515080201520,李俊/515080201523</t>
  </si>
  <si>
    <t>胡永</t>
  </si>
  <si>
    <t>校内外二手物品交易平台暨广告宣传平台</t>
  </si>
  <si>
    <t>滕远军</t>
  </si>
  <si>
    <t>514030101506</t>
  </si>
  <si>
    <t>翟立/514030101501,杨驰/514030101502,寇涛/514030101504,胡普凡/514030101503,程煊御/514030101505,郭昊/514030101519</t>
  </si>
  <si>
    <t>牛锐</t>
  </si>
  <si>
    <t>“游必有方”打工旅行</t>
  </si>
  <si>
    <t>康丹妮</t>
  </si>
  <si>
    <t>515090501416</t>
  </si>
  <si>
    <t>曹磊/514050501406,王靖文/515090501422,缑鸿禧/515090501421,宋文成/514050501422</t>
  </si>
  <si>
    <t xml:space="preserve">仙茅对骨折愈合的促进作用  </t>
  </si>
  <si>
    <t>516020101513</t>
  </si>
  <si>
    <t>廉坤/516020101515,邵洁/516020101537,施林颖/516020101544,李可芯/515030104502</t>
  </si>
  <si>
    <t>党琳</t>
  </si>
  <si>
    <t>掌上药典</t>
  </si>
  <si>
    <t>张红侠</t>
  </si>
  <si>
    <t>515030105521</t>
  </si>
  <si>
    <t>杨思迪/142020143(陕西科技大学镐京学院),朱正安/1420011129(辽宁工程技术大学)</t>
  </si>
  <si>
    <t>王宇</t>
  </si>
  <si>
    <t>层级中医汉英在线词典</t>
  </si>
  <si>
    <t>王萌</t>
  </si>
  <si>
    <t>514080201506</t>
  </si>
  <si>
    <t>王婷婷/514080201511,潘金伟/514080202513,李学斌/514080202502,胡志/514080202501</t>
  </si>
  <si>
    <t>王治梅</t>
  </si>
  <si>
    <t>乌司他丁和柴芩承气汤联合用药对于重症急性胰腺炎的治疗作用</t>
  </si>
  <si>
    <t>郑凯</t>
  </si>
  <si>
    <t>515030103508</t>
  </si>
  <si>
    <t>苏若琳/515030103506,毛亚琴/515030103549,张小彤/515030103522,徐琳/515030103521</t>
  </si>
  <si>
    <t>潘艳芳</t>
  </si>
  <si>
    <t>防晕车“无线耳机”</t>
  </si>
  <si>
    <t>汪攀</t>
  </si>
  <si>
    <t>515060301405</t>
  </si>
  <si>
    <t>赵太英/515060301404,张媛媛/515060301407,杨小兰/515060301406,王一妮/515060301402</t>
  </si>
  <si>
    <t>茯苓多糖对常见肠道致病菌的抑菌性研究</t>
  </si>
  <si>
    <t>李亚男</t>
  </si>
  <si>
    <t>516100401414</t>
  </si>
  <si>
    <t>吴莎莎/516100401444,和晨/516100401438,谢祥慧/516100401430,张媛媛/516100401436</t>
  </si>
  <si>
    <t>商晋</t>
  </si>
  <si>
    <t>儿童大脑高级认知功能与家庭环境的关系研究</t>
  </si>
  <si>
    <t>奥思晴</t>
  </si>
  <si>
    <t>515100301425</t>
  </si>
  <si>
    <t>冯鑫/514100301405,杭斌/514100301404,汪朋/514100301415,薛梦鸽/514100301452</t>
  </si>
  <si>
    <t>赫中华</t>
  </si>
  <si>
    <t>家用无味熬药机</t>
  </si>
  <si>
    <t xml:space="preserve">李希睿 </t>
  </si>
  <si>
    <t>516040103451</t>
  </si>
  <si>
    <t>王拯民/516040103402,仵淼/516040103425,冯乐/516040103444,周一烨/516040103406</t>
  </si>
  <si>
    <t>中医四诊实践</t>
  </si>
  <si>
    <t>王尚杰</t>
  </si>
  <si>
    <t>515010104537</t>
  </si>
  <si>
    <t>郭斌/515010104545,高雨菡/152040155(内蒙古财经大学),韩宝杭/41502070411(西安工程大学),张瑞达/515010104501</t>
  </si>
  <si>
    <t>王旸</t>
  </si>
  <si>
    <t>创办中小学生课外辅导班</t>
  </si>
  <si>
    <t>周阳</t>
  </si>
  <si>
    <t>514080202514</t>
  </si>
  <si>
    <t>冯怡/513080202006,张倩/513080202013,潘朦/513080202015,王珊珊/513080202014</t>
  </si>
  <si>
    <t>孙红梅</t>
  </si>
  <si>
    <t>探究高血压音乐疗法的积极影响作用</t>
  </si>
  <si>
    <t>田滋憬</t>
  </si>
  <si>
    <t>515030102520</t>
  </si>
  <si>
    <t>楚立文/515100102507,尤熙铕/515030102503,王亮亮/515030102550</t>
  </si>
  <si>
    <t>宋亮</t>
  </si>
  <si>
    <t>半自动化无尘板擦</t>
  </si>
  <si>
    <t>515030101546</t>
  </si>
  <si>
    <t>韩若琳/515030101542,罗羽杉/515030101507,杨培华/515030101537</t>
  </si>
  <si>
    <t>付小卫</t>
  </si>
  <si>
    <t>快速寻物防丢器的设计与开发</t>
  </si>
  <si>
    <t>张直</t>
  </si>
  <si>
    <t>514060102520</t>
  </si>
  <si>
    <t>周会兰/514060102525,车晓涛/513100102043,王丽雯/514060103542,卢璐/514060103561</t>
  </si>
  <si>
    <t>陈皮精油对大肠杆菌的抑菌作用研究</t>
  </si>
  <si>
    <t>高杨楚楚</t>
  </si>
  <si>
    <t>516100401447</t>
  </si>
  <si>
    <t>刘宁/516100401453,曹小玲/516100401416</t>
  </si>
  <si>
    <t>段亮亮</t>
  </si>
  <si>
    <t>“益农园”电子商务</t>
  </si>
  <si>
    <t>张伟东</t>
  </si>
  <si>
    <t>515090401407</t>
  </si>
  <si>
    <t>邵圆圆/515090401425,党嫣/515090401403,卢姗/515090401406,戴苗苗/515090401409</t>
  </si>
  <si>
    <t>李秀芹</t>
  </si>
  <si>
    <t>未来养老社区化</t>
  </si>
  <si>
    <t>杨舒阳</t>
  </si>
  <si>
    <t>514030103523</t>
  </si>
  <si>
    <t>邱鸿蒙/514030103545</t>
  </si>
  <si>
    <t>韩曼</t>
  </si>
  <si>
    <t>团体心理辅导对大学生人际关系敏感的干预研究</t>
  </si>
  <si>
    <t>朱正根</t>
  </si>
  <si>
    <t>515100301446</t>
  </si>
  <si>
    <t>刘龙飞/514100302411,赵丹丹/514100302430,王宁/514100302436,王浩/514100302414</t>
  </si>
  <si>
    <t>杨卉</t>
  </si>
  <si>
    <t>“互联网+”普济易药项目策划书</t>
  </si>
  <si>
    <t>李美萱</t>
  </si>
  <si>
    <t>515090401419</t>
  </si>
  <si>
    <t>张娜/514090401448,况金/514090401417,王芳/514090401441,龚德凤/514090401420</t>
  </si>
  <si>
    <t>贾利利</t>
  </si>
  <si>
    <t>杏林翻译社</t>
  </si>
  <si>
    <t>韩晓玉</t>
  </si>
  <si>
    <t>514080202505</t>
  </si>
  <si>
    <t>周梦华/514080202507,杨婧洁/514080202510</t>
  </si>
  <si>
    <t>马伦</t>
  </si>
  <si>
    <t>陕西方言对英语发音的影响及对策分析</t>
  </si>
  <si>
    <t>王聪聪</t>
  </si>
  <si>
    <t>514080202516</t>
  </si>
  <si>
    <t>朱丹丹/514080201513,任龙军/514080201505,郭荣艳/514080202512,杨敏/514080201512</t>
  </si>
  <si>
    <t>杨婷</t>
  </si>
  <si>
    <t>调查社区慢性病老年人护理服务需求</t>
  </si>
  <si>
    <t>夏云蕾</t>
  </si>
  <si>
    <t>516040104444</t>
  </si>
  <si>
    <t>王萌/514040103423,薛丽华/514040102413,杨瑞莹/514040103427,周玺/514040103405</t>
  </si>
  <si>
    <t>卢丹丹</t>
  </si>
  <si>
    <t>咸阳古城旅游app</t>
  </si>
  <si>
    <t>王佩</t>
  </si>
  <si>
    <t>515040101410</t>
  </si>
  <si>
    <t>蒋华丽/515040101408,高贵梅/515040101409,王莹/515040101411,赵治秀/515040101412</t>
  </si>
  <si>
    <t>苏卓</t>
  </si>
  <si>
    <t>校园订餐——美餐快送</t>
  </si>
  <si>
    <t>杨高飞</t>
  </si>
  <si>
    <t>516020103506</t>
  </si>
  <si>
    <t>王晶/516020103543,张政委/516020103518,姜海洲/516020103515</t>
  </si>
  <si>
    <t>李亚玲</t>
  </si>
  <si>
    <t>培训介绍所</t>
  </si>
  <si>
    <t>杨梦娜</t>
  </si>
  <si>
    <t>516080201516</t>
  </si>
  <si>
    <t>李平/516080201511,高欣培/516080201504,严雪妮/516080201506,杨思敏/516080201507,何晓宇/516080201510</t>
  </si>
  <si>
    <t>闻永毅</t>
  </si>
  <si>
    <t>电子智能老中医</t>
  </si>
  <si>
    <t>单红旗</t>
  </si>
  <si>
    <t>516020103521</t>
  </si>
  <si>
    <t>徐国雷/20152000843(西北工业大学),付红菱/516020103522,郭迪媛/516020103531,鲍杰/516020103530</t>
  </si>
  <si>
    <t>董芳</t>
  </si>
  <si>
    <t>刺五加延缓皮肤衰老的机制研究</t>
  </si>
  <si>
    <t>李敏强</t>
  </si>
  <si>
    <t>515070401436</t>
  </si>
  <si>
    <t>曹锋/514110101413,贺晨卉/514110101438,贾军皓/514110101412,郑栋/515050701417</t>
  </si>
  <si>
    <t>紫阳富硒茶创业策划</t>
  </si>
  <si>
    <t>孙雪珊</t>
  </si>
  <si>
    <t>516090501429</t>
  </si>
  <si>
    <t>陈涛/514050501402,李颖/514050501441,夏俭玲/514050501426,宋召平/514050501410</t>
  </si>
  <si>
    <t>李亚军</t>
  </si>
  <si>
    <t>六味地黄汤、青蒿鳖甲汤和玉女煎对肾阴虚型口疮模型免疫功能的影响</t>
  </si>
  <si>
    <t>姚子越</t>
  </si>
  <si>
    <t>514020101546</t>
  </si>
  <si>
    <t>何靖雯/514020101555,邓茜瑞/516020104543,李昀起/525020101507,刘妍/515030107537</t>
  </si>
  <si>
    <t>史亚军,王宇</t>
  </si>
  <si>
    <t>一种中药美白祛斑面膜的研制与开发</t>
  </si>
  <si>
    <t>黄振家</t>
  </si>
  <si>
    <t>515060103507</t>
  </si>
  <si>
    <t>高闻/515040102401,向琴银/515090201424</t>
  </si>
  <si>
    <t>卫培峰</t>
  </si>
  <si>
    <t>陕西理工大学</t>
  </si>
  <si>
    <t>山地采摘机器人</t>
  </si>
  <si>
    <t>马国洲</t>
  </si>
  <si>
    <t>1417014057</t>
  </si>
  <si>
    <t>陈文娟/1417014084,张俊/1417024096</t>
  </si>
  <si>
    <t>张鹏超</t>
  </si>
  <si>
    <t>高效水果采摘分级装置的设计</t>
  </si>
  <si>
    <t>王昌朋</t>
  </si>
  <si>
    <t>1515014017</t>
  </si>
  <si>
    <t>蔡兴宝/1515014026,卓文乐/1515014009</t>
  </si>
  <si>
    <t>王瑾,赵亮</t>
  </si>
  <si>
    <t>电能计量远程监测与报警系统设计</t>
  </si>
  <si>
    <t>权学红</t>
  </si>
  <si>
    <t>1417024055</t>
  </si>
  <si>
    <t>赵倩/1417024024,黄雅雯/1417024041,曹扬/1417024013,杜柏江/1417024010</t>
  </si>
  <si>
    <t>吴耀华,马永翔</t>
  </si>
  <si>
    <t>梯度复合材料滑动轴承离心铸造装置设计</t>
  </si>
  <si>
    <t>闫明涛</t>
  </si>
  <si>
    <t>1515014134</t>
  </si>
  <si>
    <t>王威/1515014151,李嘉芮/1514074004,邢江波/1515014156,王港/1614034067</t>
  </si>
  <si>
    <t>杨宏,解念锁</t>
  </si>
  <si>
    <t>工程师,教授</t>
  </si>
  <si>
    <t>一种基于蓝牙自平衡小车控制倒立摆的研究与设计</t>
  </si>
  <si>
    <t>闫晓平</t>
  </si>
  <si>
    <t>1410064053</t>
  </si>
  <si>
    <t>李畅畅/1410064003,金子雍/1410064011</t>
  </si>
  <si>
    <t>卢超</t>
  </si>
  <si>
    <t>基于物联网的智能插座</t>
  </si>
  <si>
    <t>郭启轩</t>
  </si>
  <si>
    <t>1513014006</t>
  </si>
  <si>
    <t>杨欣欢/1513014015,郑继平/1513014009,韩昌盛/1513014030</t>
  </si>
  <si>
    <t>何勉</t>
  </si>
  <si>
    <t>基于互联网+的智能家居系统设计</t>
  </si>
  <si>
    <t>1417014104</t>
  </si>
  <si>
    <t>李亚飞/1417014035,雷晓亮/1417014033,张旭/1417014105,韩睿/1417014122</t>
  </si>
  <si>
    <t>马帅旗</t>
  </si>
  <si>
    <t>基于物联网架构的农用小果库储藏环境测控系统</t>
  </si>
  <si>
    <t>师博纯</t>
  </si>
  <si>
    <t>1413024008</t>
  </si>
  <si>
    <t>周琨/14143024014,谈宇权/
1410064017,陡益帆/1513024012</t>
  </si>
  <si>
    <t>王战备</t>
  </si>
  <si>
    <t>基于APP小区电动车智能扫码充电管理和计费系统</t>
  </si>
  <si>
    <t>谈宇权</t>
  </si>
  <si>
    <t>1410064017</t>
  </si>
  <si>
    <t>王阳/1410064025,王力/1410064046,孟瑶/1410064058,王云林/1410064030</t>
  </si>
  <si>
    <t>薄板自动焊接夹具的设计</t>
  </si>
  <si>
    <t>田路</t>
  </si>
  <si>
    <t>1514014001</t>
  </si>
  <si>
    <t>张腾飞/1414014077,陈文博/1414014061,陈浩/1514074023,惠垚/1414014072</t>
  </si>
  <si>
    <t>刘文义</t>
  </si>
  <si>
    <t>一种家用智能扫地机器人数字样机设计</t>
  </si>
  <si>
    <t>王祥文</t>
  </si>
  <si>
    <t>1415014007</t>
  </si>
  <si>
    <t>李正磊/1415014001,宋盼/1415014006,米强强/1415014008</t>
  </si>
  <si>
    <t>张军峰</t>
  </si>
  <si>
    <t>共享电动车设计</t>
  </si>
  <si>
    <t>张嘉琪</t>
  </si>
  <si>
    <t>1415014051</t>
  </si>
  <si>
    <t>付有/1415014051,惠瑶/1415074021,杨帆/1515014148,侯少华/1415014183</t>
  </si>
  <si>
    <t>张东生,王小军</t>
  </si>
  <si>
    <t>教授/副教授</t>
  </si>
  <si>
    <t>《新型家用谷物脱粒装置》研制</t>
  </si>
  <si>
    <t>彭高高</t>
  </si>
  <si>
    <t>1515014043</t>
  </si>
  <si>
    <t>薛昭/1515014038,关佳辉/1515014012,仝启明/1515114012,俞度/1514034003</t>
  </si>
  <si>
    <t>郭鹏程</t>
  </si>
  <si>
    <t>汉中民间舞蹈非物质文化遗产艺术资源数字影像信息库建设研究</t>
  </si>
  <si>
    <t>董新阳</t>
  </si>
  <si>
    <t>1403014012</t>
  </si>
  <si>
    <t>张远洋/1403014122,徐阳/1403014105,张珂/1503014083,唐浩邦/1503014118,谭金敏/1503014059</t>
  </si>
  <si>
    <t>黄晓洲</t>
  </si>
  <si>
    <t>“汉江三源”——褒河源栈道段地理环境研究</t>
  </si>
  <si>
    <t>陈恒</t>
  </si>
  <si>
    <t>刘媛/1404054023,杨雪/1404054031</t>
  </si>
  <si>
    <t>王永杰,李密</t>
  </si>
  <si>
    <t>基于PC控制的智能小车自主循迹监测系统的设计与实现</t>
  </si>
  <si>
    <t>金新</t>
  </si>
  <si>
    <t>1517014055</t>
  </si>
  <si>
    <t>赵望珂/1507064024,谭旭东/1417014100</t>
  </si>
  <si>
    <t>杨章勇</t>
  </si>
  <si>
    <t>不同施肥条件下油菜对镉、铅复合污染土壤修复潜力的研究</t>
  </si>
  <si>
    <t>南帅帅</t>
  </si>
  <si>
    <t>1410044024</t>
  </si>
  <si>
    <t>刘强/1410044020,刘祺/1410044056,李朋朋/1410044013,李雪/1410044018,罗垚/1410044071</t>
  </si>
  <si>
    <t>刘智峰</t>
  </si>
  <si>
    <t>线切割成形麻花钻的钻削性能实验研究</t>
  </si>
  <si>
    <t>1415014045</t>
  </si>
  <si>
    <t>汪成胜/1415014034,张向阳/1415104022</t>
  </si>
  <si>
    <t>白海清</t>
  </si>
  <si>
    <t>汉元素旅游资源开发与设计蓝图—以“两汉三国”重大历史人物事件为主线</t>
  </si>
  <si>
    <t>杨雪</t>
  </si>
  <si>
    <t>秦榕泽/1620124006,张丹/1520124017,贺小杰/1409114063,刘淑敏/1404054021</t>
  </si>
  <si>
    <t>李密,孟凡强</t>
  </si>
  <si>
    <t>块体石墨烯银基复合材料制备及性能研究</t>
  </si>
  <si>
    <t>关彤</t>
  </si>
  <si>
    <t>1414014044</t>
  </si>
  <si>
    <t>陈国杰/1314014123,朱云飞/1314014132,孙婧/1414014034,杨帆/1414014045</t>
  </si>
  <si>
    <t>张会</t>
  </si>
  <si>
    <t>小型立体景观车库</t>
  </si>
  <si>
    <t>刘婉/1415074024,汪成胜/1415014034,吴协东/1515114053,付有/1415014051</t>
  </si>
  <si>
    <t>王小军</t>
  </si>
  <si>
    <t>天汉鼓韵——汉中地方特色鼓舞研究</t>
  </si>
  <si>
    <t>刘云龙</t>
  </si>
  <si>
    <t>1408064027</t>
  </si>
  <si>
    <t>黄筠茜/1408064025,李璟欣/1608064025,朱海艺/1608064009,张淑宏/1408064054,</t>
  </si>
  <si>
    <t>周里</t>
  </si>
  <si>
    <t>基于WinCC和S7-300PLC的病房智能呼叫网络监控系统研究与设计</t>
  </si>
  <si>
    <t>朱婉明</t>
  </si>
  <si>
    <t>1417024076</t>
  </si>
  <si>
    <t>高进/1417014037,刘慧梅/1417024110</t>
  </si>
  <si>
    <t>杨章勇,何勉</t>
  </si>
  <si>
    <t>讲师,实验师</t>
  </si>
  <si>
    <t>基于“互联网+代理记账”的初创企业会计服务模式研究</t>
  </si>
  <si>
    <t>孙召贤</t>
  </si>
  <si>
    <t>1520044038</t>
  </si>
  <si>
    <t>刘秋香/1520034040,陈钱/1520034002</t>
  </si>
  <si>
    <t>赵英会</t>
  </si>
  <si>
    <t>基于信息技术的非物质文化遗产保护与传承研究</t>
  </si>
  <si>
    <t>周婷</t>
  </si>
  <si>
    <t>1403014080</t>
  </si>
  <si>
    <t>张远洋/1403014122,孙炜/1403014120,徐阳/1403014105,李思雨/1403014073</t>
  </si>
  <si>
    <t>龙英艳</t>
  </si>
  <si>
    <t>有机油高效降解菌的筛选研究</t>
  </si>
  <si>
    <t>刘凯</t>
  </si>
  <si>
    <t>1412024016</t>
  </si>
  <si>
    <t>杜佳倩/1412014089,乔朝辉/1412024019</t>
  </si>
  <si>
    <t>王梦姣</t>
  </si>
  <si>
    <t>基于快递运输中隐私单面加密的研究</t>
  </si>
  <si>
    <t>闫鑫</t>
  </si>
  <si>
    <t>1409014033</t>
  </si>
  <si>
    <t>朱亮卫/1409014030,张轩/1420054047,王欢/1509014057</t>
  </si>
  <si>
    <t>杨凯凡</t>
  </si>
  <si>
    <t>解决城市交通问题的新型互联网+路灯改造装置</t>
  </si>
  <si>
    <t>刘奕滔/1519025041</t>
  </si>
  <si>
    <t>杨森/1519025038，王楠/1505014179,刘路阳/1519025018,申尚凯/1519024006</t>
  </si>
  <si>
    <t>李根</t>
  </si>
  <si>
    <t>民族传统体育文化进课堂的设计与构建</t>
  </si>
  <si>
    <t>管蕾蕾</t>
  </si>
  <si>
    <t>1604034007</t>
  </si>
  <si>
    <t>朱晓慧/160403401,周翰翔/1604034036</t>
  </si>
  <si>
    <t>邱毅,李金龙,王永杰</t>
  </si>
  <si>
    <t>教授,教授,讲师</t>
  </si>
  <si>
    <t>QC简易软件开发与应用</t>
  </si>
  <si>
    <t>朱云登</t>
  </si>
  <si>
    <t>1520054009</t>
  </si>
  <si>
    <t>王雪芳/1520054019,刘晓坤/1520054022,孙海洋/1520054003</t>
  </si>
  <si>
    <t>王东生</t>
  </si>
  <si>
    <t>Pie盒研发与应用</t>
  </si>
  <si>
    <t>化哲</t>
  </si>
  <si>
    <t>1411034002</t>
  </si>
  <si>
    <t>王德瑞/1521014004,任栋栋/1411034008,赵欢/1318014100,刘姝宇/1508084026</t>
  </si>
  <si>
    <t>季晓晖</t>
  </si>
  <si>
    <t>互联网＋校园共享</t>
  </si>
  <si>
    <t>赵凯迪</t>
  </si>
  <si>
    <t>1501024052</t>
  </si>
  <si>
    <t>邢静莉/1501024011，郝惠鑫/1513034055,黄秀珍/1501024085</t>
  </si>
  <si>
    <t>李争辉</t>
  </si>
  <si>
    <t>废旧砖-废旧玻璃再生混凝土的试验研究</t>
  </si>
  <si>
    <t>杨震</t>
  </si>
  <si>
    <t>1519014024</t>
  </si>
  <si>
    <t xml:space="preserve">高海杰/1519014027,杨洋/1519014014,王少轩/1519014009,李雪/1519014020
</t>
  </si>
  <si>
    <t>薛丽皎,郭光玲</t>
  </si>
  <si>
    <t>互联网+城市智能公共交通APP开发设计研究</t>
  </si>
  <si>
    <t>杨标</t>
  </si>
  <si>
    <t>1408084037</t>
  </si>
  <si>
    <t>周宇/1408084034,许辰/1408084035郭小磊/1408084025,易巧玲/1408084015</t>
  </si>
  <si>
    <t>武小红,严都岿</t>
  </si>
  <si>
    <t>讲师,副院长</t>
  </si>
  <si>
    <t>互联网众筹共享理念下中学物理教学资源库建设</t>
  </si>
  <si>
    <t>张宜娜</t>
  </si>
  <si>
    <t>1503094019</t>
  </si>
  <si>
    <t xml:space="preserve">谭金敏/1503014059,杨美佳/1503014044,宁丽艳/1503014020,董新阳/1403014012
</t>
  </si>
  <si>
    <t>祝传鹏</t>
  </si>
  <si>
    <t>“让梦飞翔”综合性网络支教平台建设研究</t>
  </si>
  <si>
    <t>田雨蒙,安思奇</t>
  </si>
  <si>
    <t>1502014058,1502014065</t>
  </si>
  <si>
    <t>李伟/1513034043,杨锦/1514024019,李超/1508014101</t>
  </si>
  <si>
    <t>刘雯</t>
  </si>
  <si>
    <t>葛根异黄酮联合VitD3抗骨质疏松保健食品的研发</t>
  </si>
  <si>
    <t>李婉、张小芳</t>
  </si>
  <si>
    <t>李婉/1412014092,张小芳/1512034002</t>
  </si>
  <si>
    <t>郝少阳/1412014084,江楠/1512034006,张寒/1512034003</t>
  </si>
  <si>
    <t>祁珊珊</t>
  </si>
  <si>
    <t>茶多酚纳米脂质体对大鲵皮明胶可食膜性能的影响</t>
  </si>
  <si>
    <t>郭思琪</t>
  </si>
  <si>
    <t>1512034001</t>
  </si>
  <si>
    <t>肖苗/1512034037,贺屹潮/1312034034</t>
  </si>
  <si>
    <t>金文刚</t>
  </si>
  <si>
    <t>基于互联网＋的通村快递的研究</t>
  </si>
  <si>
    <t>郝长江</t>
  </si>
  <si>
    <t>1418014025</t>
  </si>
  <si>
    <t>沈泽鹏/1518064036,田豹/1518064017,李萌茹/1521024040</t>
  </si>
  <si>
    <t>曹记东</t>
  </si>
  <si>
    <t>智能语音收款机器人</t>
  </si>
  <si>
    <t>1513034016</t>
  </si>
  <si>
    <t xml:space="preserve">高博欣/1513034052,刘倩倩/1513034006,袁莉/1505014027
</t>
  </si>
  <si>
    <t>基于WIFI的无线课堂考勤系统设计</t>
  </si>
  <si>
    <t>姜瀚磊</t>
  </si>
  <si>
    <t>1413024085</t>
  </si>
  <si>
    <t>陈新欣/141302483,陈乐/1413024072</t>
  </si>
  <si>
    <t>郑争兵</t>
  </si>
  <si>
    <t>陕西省精准扶贫推动学前教育发展调查研究——以汉中市为例</t>
  </si>
  <si>
    <t>吴紫茵</t>
  </si>
  <si>
    <t>1403094080</t>
  </si>
  <si>
    <t>郭美玲/1403094092,马丽娟/1403094096,关昕/1403094091,张娜/1403094079</t>
  </si>
  <si>
    <t>谭娟</t>
  </si>
  <si>
    <t>基于人工智能技术的校园学习助理</t>
  </si>
  <si>
    <t>张宾桥</t>
  </si>
  <si>
    <t>1318014095</t>
  </si>
  <si>
    <t>贾奇/1418014012,武烨/1418014001,徐洋阳/1418014055</t>
  </si>
  <si>
    <t>洪歧</t>
  </si>
  <si>
    <t>碱矿渣泡沫混凝土的试验研究</t>
  </si>
  <si>
    <t>田聪</t>
  </si>
  <si>
    <t>1519014048</t>
  </si>
  <si>
    <t>王宏园/1519014059,张敏/1519014047,秦旭飞/1519014063</t>
  </si>
  <si>
    <t>陈丽红</t>
  </si>
  <si>
    <t>近红外线反射颜料及隔热涂料的研发</t>
  </si>
  <si>
    <t>董沼阳</t>
  </si>
  <si>
    <t>1414024046</t>
  </si>
  <si>
    <t>孙韩丽/1414024053,孙欢欢/1414024048</t>
  </si>
  <si>
    <t>包维维</t>
  </si>
  <si>
    <t>基于物联网手机APP远程控制系统</t>
  </si>
  <si>
    <t>朱飞</t>
  </si>
  <si>
    <t>1413024004</t>
  </si>
  <si>
    <t>王咿卜/1413024057,刘碧云1413024006,赵璐/1413024016,雷霄楚/1514024036</t>
  </si>
  <si>
    <t>龙光利</t>
  </si>
  <si>
    <t>基于VR技术的房屋出租网络平台建设研究</t>
  </si>
  <si>
    <t>何海婷</t>
  </si>
  <si>
    <t>1402014051</t>
  </si>
  <si>
    <t>赵榛/1402014005,杨聪敏/1402014014,杨春/1402014012</t>
  </si>
  <si>
    <t>羊肚菌高、稳产菌种选育及配套人工栽培技术研究</t>
  </si>
  <si>
    <t>王帆</t>
  </si>
  <si>
    <t>1412024007</t>
  </si>
  <si>
    <t>王婷/1412034018,卜兴/1412024027</t>
  </si>
  <si>
    <t>彭浩</t>
  </si>
  <si>
    <t>基于BIM技术的关中地区农村住宅节能创新设计</t>
  </si>
  <si>
    <t>赵文辉</t>
  </si>
  <si>
    <t>1419025039</t>
  </si>
  <si>
    <t xml:space="preserve">乔文娇/1419025037,冯翠/1419025045,王婵/1419025042
,王雅鑫/1419025040
</t>
  </si>
  <si>
    <t>陈婕,田海宁</t>
  </si>
  <si>
    <t>玉米剥皮脱粒一体机设计</t>
  </si>
  <si>
    <t>赵柏寒</t>
  </si>
  <si>
    <t xml:space="preserve">李拓/1415104021,刘铭飞/1515114018,张杰/1415104014
</t>
  </si>
  <si>
    <t>孙伟,张东生</t>
  </si>
  <si>
    <t>助理实验师，教授</t>
  </si>
  <si>
    <t>牛羊肉中掺伪分子检测试剂盒的研究与开发</t>
  </si>
  <si>
    <t>白雪</t>
  </si>
  <si>
    <t>1412024014</t>
  </si>
  <si>
    <t>任冬梅/1412024011,薛洋/1412024005,权雯婧/1512024026,刘金娅/1503014087</t>
  </si>
  <si>
    <t>张涛</t>
  </si>
  <si>
    <t>基于声纹验证和深度学习的英语口语测评系统</t>
  </si>
  <si>
    <t>杨兰平</t>
  </si>
  <si>
    <t>1518014036</t>
  </si>
  <si>
    <t>赵帆/1418014102,徐小伟/1518014033,贾超/1518014040,罗倩/1409014140</t>
  </si>
  <si>
    <t>和斌涛</t>
  </si>
  <si>
    <t>纳米HNTs-PEG复配成核剂的制备及其对PLA结晶性能的影响</t>
  </si>
  <si>
    <t>赵雄飞,曹乐</t>
  </si>
  <si>
    <t>1414024011/1414024037</t>
  </si>
  <si>
    <t>党佳昕/1414024006,杜文瑞/1414024007,潘江泉/1414024017</t>
  </si>
  <si>
    <t>贾仕奎,陈立贵</t>
  </si>
  <si>
    <t>长效抗静电流滴消雾农膜制备与研究</t>
  </si>
  <si>
    <t>1414024043</t>
  </si>
  <si>
    <t>彭程/1414024049,宋鹏飞/1414024005,</t>
  </si>
  <si>
    <t>许磊,付蕾</t>
  </si>
  <si>
    <t>讲师,高级实验师</t>
  </si>
  <si>
    <t xml:space="preserve">西安医学院 </t>
  </si>
  <si>
    <t>盘龙七抗氧化活性成分的筛选评价</t>
  </si>
  <si>
    <t>高慧</t>
  </si>
  <si>
    <t>余可嘉1/011111527013,  张颖2/011111526042,  景维3/011111526010,  张佳欣4/011111528024</t>
  </si>
  <si>
    <t>张韫</t>
  </si>
  <si>
    <t xml:space="preserve">紫草素通过CD147诱导胶质瘤细胞凋亡的机制研究
</t>
  </si>
  <si>
    <t>任栎璁</t>
  </si>
  <si>
    <t>022151503029</t>
  </si>
  <si>
    <t>范阳1/0221505018,
乔文伟2/0221508034,
张祎3/033111629001</t>
  </si>
  <si>
    <t>郭娜</t>
  </si>
  <si>
    <t>基于互联网技术的陕西省三级甲等医院英文网页规范化建设</t>
  </si>
  <si>
    <t>朱芳</t>
  </si>
  <si>
    <t>066111610053</t>
  </si>
  <si>
    <t>张梦
1/066111609022,
王佩
2/066111610012,
杨钰彤
3/066111609013,
何星辰
4/022111371012</t>
  </si>
  <si>
    <t>薛英利</t>
  </si>
  <si>
    <t>　microRNA-25在缺血性卒中诱导的细胞凋亡过程中的作用及其机制研究</t>
  </si>
  <si>
    <t>郝佳晖</t>
  </si>
  <si>
    <t>范佳煜1/077121611011,  杨冰冰2/022111626020,  卜培炎3/022111625021,  梁灵芝4/022111625011</t>
  </si>
  <si>
    <t>“双创”背景下微信公众平台在就业信息服务中的应用</t>
  </si>
  <si>
    <t>孙静静</t>
  </si>
  <si>
    <t>044111441028</t>
  </si>
  <si>
    <t xml:space="preserve">段思凡1/044111441021,  张文哲2/044111441037,  胡婕3/044111548002 </t>
  </si>
  <si>
    <t>银胶菊内酯对缺血性卒中的神经保护作用及其机制研究</t>
  </si>
  <si>
    <t>房智超</t>
  </si>
  <si>
    <t>022111625016</t>
  </si>
  <si>
    <t>刘茜1/022111625015,
王紫妍2/022111625017,
刘亚丽3/022111626033,
张一博4/022111626016</t>
  </si>
  <si>
    <t xml:space="preserve">阿尔兹海默症的发病新机制：MACF1对血管内皮细胞通透性的影响
</t>
  </si>
  <si>
    <t>祁洋洋</t>
  </si>
  <si>
    <t>022111616031</t>
  </si>
  <si>
    <t>张鸽阳1/022111616006,
付彩玉2/022111616003,
周鑫3/122111616033</t>
  </si>
  <si>
    <t>王晓龙</t>
  </si>
  <si>
    <t>“互联网+”护理专业本科生社区老年护理实践模式的探索</t>
  </si>
  <si>
    <t>田满青</t>
  </si>
  <si>
    <t>044111441025</t>
  </si>
  <si>
    <t>王浩1/044111553007,  冯瑶2/044111552026,  郭浩辰3/044111552013</t>
  </si>
  <si>
    <t>昝倩</t>
  </si>
  <si>
    <t>miR-218靶向DISC1调控胶质瘤发生发展的分子机制研究</t>
  </si>
  <si>
    <t>谭小庆</t>
  </si>
  <si>
    <t>044111547024</t>
  </si>
  <si>
    <t>郜子林1/022151503046,  贺思豆2/022111507042,  杨成玮3/077141601025</t>
  </si>
  <si>
    <t>高兴春</t>
  </si>
  <si>
    <t>新型手性开管毛细管电色谱柱的制备及对手性药物的拆分研究</t>
  </si>
  <si>
    <t>文乐娟</t>
  </si>
  <si>
    <t>龙琴1/011111632049， 臧文婷2/011111632053，  阴香萍3/011111632007， 董旭阳4/011111631004</t>
  </si>
  <si>
    <t>刘春叶</t>
  </si>
  <si>
    <t>载核酸介孔二氧化硅的制备</t>
  </si>
  <si>
    <t>杨雪莉</t>
  </si>
  <si>
    <t>李栋1/011111632009,  乌瑾雯2/011111629004</t>
  </si>
  <si>
    <t>余丽丽</t>
  </si>
  <si>
    <t>复方马齿苋-金银花凝胶工艺优化及体外透皮实验的研究</t>
  </si>
  <si>
    <t>钟兰</t>
  </si>
  <si>
    <t>郑立昊1/011111524054，  马海霞2/011111527057， 于尚尚3/011111526050， 郭丹4/11111525010</t>
  </si>
  <si>
    <t>扈本荃</t>
  </si>
  <si>
    <t>蛴螬均一性多糖的酶解条件筛选及酶解片段的活性研究</t>
  </si>
  <si>
    <t>侯子驰</t>
  </si>
  <si>
    <t>张晓娜1/01111632023,   李天怡2/011111632039,  王依彤3/011111632016</t>
  </si>
  <si>
    <t>靖会</t>
  </si>
  <si>
    <t>活血丹对HepG2细胞葡萄糖消耗及胰岛素抵抗影响的研究</t>
  </si>
  <si>
    <t>陈紫军</t>
  </si>
  <si>
    <t>李卓1/011140513027,  陈博2/011141614029</t>
  </si>
  <si>
    <t>张彦</t>
  </si>
  <si>
    <t>　限制饮食诱导细胞自噬作用延缓衰老的研究</t>
  </si>
  <si>
    <t>胡晶晶</t>
  </si>
  <si>
    <t xml:space="preserve">　周婷1/2017002,张杰媛2/2017003,余睿琳3/2017004,王煜昊4/2017005
</t>
  </si>
  <si>
    <t>景晓红,苟兴春,</t>
  </si>
  <si>
    <t>教授,
教授,</t>
  </si>
  <si>
    <t>17β-雌二醇对大鼠动脉粥样硬化影响的研究</t>
  </si>
  <si>
    <t>武淘1/077121611059,            张晰茹2/077121611047,
王章利3/077111416011</t>
  </si>
  <si>
    <t>张光伟</t>
  </si>
  <si>
    <t>弓形虫天冬氨酸蛋白酶2（TgASP2）与不同蛋白酶抑制剂相互作用研究</t>
  </si>
  <si>
    <t>孙悦馨</t>
  </si>
  <si>
    <t>033111524028</t>
  </si>
  <si>
    <t>毛玉宁1/03311152602, 
王少杰2/033111524031, 
白莹莹3/033111525021</t>
  </si>
  <si>
    <t>孙晓敬</t>
  </si>
  <si>
    <t>肺炎支原体的分子检测及耐药基因突变位点的临床分析</t>
  </si>
  <si>
    <t>王大伟</t>
  </si>
  <si>
    <t>022151503003</t>
  </si>
  <si>
    <t>贾金宁1/022151503002,
白若皙2/022151503043,
郭昱瑄3/022151604062,
杨晨4/022151604034</t>
  </si>
  <si>
    <t>廉婷</t>
  </si>
  <si>
    <t>可注射壳聚糖原位水凝胶的制备</t>
  </si>
  <si>
    <t>张晓春</t>
  </si>
  <si>
    <t>刘嘉豪1/011111525034</t>
  </si>
  <si>
    <t>梁飞</t>
  </si>
  <si>
    <t>HIF1α在卵巢癌中调控UCA1表达机制研究</t>
  </si>
  <si>
    <t>王芃岩</t>
  </si>
  <si>
    <t>033111420005</t>
  </si>
  <si>
    <t>乔蓉芳1/033111421036,
刘赛2/033111421014</t>
  </si>
  <si>
    <t>李正堃</t>
  </si>
  <si>
    <t>可产石杉碱甲内生真菌的发酵条件研究</t>
  </si>
  <si>
    <t>张晓虎</t>
  </si>
  <si>
    <t>033111628032</t>
  </si>
  <si>
    <t>冯伟杰1/033111628052,
杨恺2/033111628055</t>
  </si>
  <si>
    <t>韩文霞</t>
  </si>
  <si>
    <t>基于机器视觉的医学影像图像分割方法研究</t>
  </si>
  <si>
    <t>弓明</t>
  </si>
  <si>
    <t>033121508056</t>
  </si>
  <si>
    <t>王鑫1/033121508040,
廖尹坤2/033121508058,
杨伍连3/033121508039,
刘哲4/033121609060</t>
  </si>
  <si>
    <t>曲蕴慧</t>
  </si>
  <si>
    <t>关中地区远程影像会诊系统的现状及需求调查</t>
  </si>
  <si>
    <t>梁一雯</t>
  </si>
  <si>
    <t>033121508007</t>
  </si>
  <si>
    <t>刘晓帆1/033121508003，    田倩2/033121208022,
杨娜娜3/0331215080029,
张文华4/0331321508027</t>
  </si>
  <si>
    <t>杨旭</t>
  </si>
  <si>
    <t>心绞痛后负性情绪大鼠前额叶皮层ACC区代谢型谷氨酸受体5(mGlu5)的密度变化</t>
  </si>
  <si>
    <t>张东蕊</t>
  </si>
  <si>
    <t>033121416060</t>
  </si>
  <si>
    <t>许慧敏1/033121416042</t>
  </si>
  <si>
    <t>体内硫化氢电化学检测新方法研究</t>
  </si>
  <si>
    <t>常鹏飞/011111524023</t>
  </si>
  <si>
    <t>杨蕊英1/011111524039，
李沦2/011111524040，
张小荣3/011111524007</t>
  </si>
  <si>
    <t>赵灵芝</t>
  </si>
  <si>
    <t>RVD通过抑制TAu过度磷酸化阻断Aβ毒性的作用研究</t>
  </si>
  <si>
    <t>熊骁鹏</t>
  </si>
  <si>
    <t>022131516002</t>
  </si>
  <si>
    <t>赵陇成1/022111504018,
李易2/022111508040,
李静  3/022111508009</t>
  </si>
  <si>
    <t>张瑞三</t>
  </si>
  <si>
    <t>川芎-赤芍药对配伍对有效成分的影响</t>
  </si>
  <si>
    <t>汪亚兰</t>
  </si>
  <si>
    <t>曹甜1/011111525018，
陶大利2/011111525014，
毛宇泽3/011111525031</t>
  </si>
  <si>
    <t>高苏亚</t>
  </si>
  <si>
    <t>白及多糖抗胃溃疡作用机制研究</t>
  </si>
  <si>
    <t>张海宁</t>
  </si>
  <si>
    <t>张家旭1/011111525019, 
范甲赫2/011111527058, 
付小妮3/011111527026</t>
  </si>
  <si>
    <t>何昊</t>
  </si>
  <si>
    <t>miR_375抑制口腔鳞癌细胞增殖和迁移的研究</t>
  </si>
  <si>
    <t>朱小苗</t>
  </si>
  <si>
    <t>088111408031</t>
  </si>
  <si>
    <t>杨燕帆1/011151411003,
邓愉2/088111510007,
陈静3/088111510001,
谈娇娇4/088111510010</t>
  </si>
  <si>
    <t>任立刚</t>
  </si>
  <si>
    <t>高容量硼亲和磁性纳米材料的制备及其应用研究</t>
  </si>
  <si>
    <t>康玉梅1/011111528001,
宋春燕2/011111528013，
刘英3/011111527047,
王丽4/011111527007</t>
  </si>
  <si>
    <t>贺茂芳</t>
  </si>
  <si>
    <t>喀什地区第一人民医院冠心病患者对冠心病危险因素认知状况的调查分析</t>
  </si>
  <si>
    <t>热依兰</t>
  </si>
  <si>
    <t>祖丽胡玛1/077111418058,
克里米诺儿2/099111308009，
阿姐古丽3/022111493057</t>
  </si>
  <si>
    <t>西安市社区流动人口家庭生存质量综合评价及影响因素研究</t>
  </si>
  <si>
    <t>田鑫鑫</t>
  </si>
  <si>
    <t xml:space="preserve">099111502065
</t>
  </si>
  <si>
    <t xml:space="preserve">陈旭鹏1/011111524053,
周佳龙2/077111521010,
魏茜蕊3/011121513024
</t>
  </si>
  <si>
    <t>穆可</t>
  </si>
  <si>
    <t>嗜酸热古菌MetAllosphAerA cuprinA中硫转移蛋白的异源表达与纯化</t>
  </si>
  <si>
    <t>033111423051</t>
  </si>
  <si>
    <t>任宝伟1/033111423040,
孙丽2/033111526011,
齐欣3/011111315014,
张涵羽4/011111316046</t>
  </si>
  <si>
    <t>刘丽君</t>
  </si>
  <si>
    <t>高产角鲨烯重组大肠杆菌的构建</t>
  </si>
  <si>
    <t>张锦秀</t>
  </si>
  <si>
    <t>033111524063</t>
  </si>
  <si>
    <t>白佳玉 1/03311152501, 
王垚 2/033111526028</t>
  </si>
  <si>
    <t>徐文</t>
  </si>
  <si>
    <t>痘苗病毒天坛株与WR株溶瘤效力的对比研究</t>
  </si>
  <si>
    <t>李浩</t>
  </si>
  <si>
    <t>022111512051</t>
  </si>
  <si>
    <t>牛静燕1/022111496058,
王婷2/033111524006</t>
  </si>
  <si>
    <t>汪洋</t>
  </si>
  <si>
    <t>刮痧技术对正常人体皮肤生理指标影响的实践研究</t>
  </si>
  <si>
    <t>赵敏</t>
  </si>
  <si>
    <t>033121508042</t>
  </si>
  <si>
    <t>张茜1/033121508037,
施熠2/033121508045,
杨伍连3/033121508039,
李美4/033121608057</t>
  </si>
  <si>
    <t>“互联网+”医学人文英语新生态课堂实践与研究</t>
  </si>
  <si>
    <t>肖山</t>
  </si>
  <si>
    <t>022131618024</t>
  </si>
  <si>
    <t>张炎
1/022131618038,
张维
2/022131618038,
许萌萌
3/099111604019,
凌银花
4/044111656029</t>
  </si>
  <si>
    <t>薄亚萍</t>
  </si>
  <si>
    <t>拟南芥叶绿体发育突变体svr16-1的研究</t>
  </si>
  <si>
    <t>杨菲</t>
  </si>
  <si>
    <t>冯青青1/011140513004,
常艳丽2/011111523058</t>
  </si>
  <si>
    <t>郑梦迪</t>
  </si>
  <si>
    <t>鼠曲草总黄酮类成分对香烟颗粒损伤气管的保护作用研究</t>
  </si>
  <si>
    <t>秦欢欢</t>
  </si>
  <si>
    <t>张颖1/011111523020,
边璐2/011111523012,
张舒敏3/011111523028</t>
  </si>
  <si>
    <t>张寒</t>
  </si>
  <si>
    <t>基于互联网技术的医学生EMP需求调查及策略分析</t>
  </si>
  <si>
    <t>　龙琴</t>
  </si>
  <si>
    <t>011111632049</t>
  </si>
  <si>
    <t xml:space="preserve">张洁
1/011111632018,
董子威
2/011111631054,
甘家宝
3/011111632031,
王雪琦
4/011111631038
</t>
  </si>
  <si>
    <t>郭子凯
 陈晨</t>
  </si>
  <si>
    <t>金银花中抗炎有效成分的微乳法提取与含量测定</t>
  </si>
  <si>
    <t>闫鱼青</t>
  </si>
  <si>
    <t>孙敏1/011111523059，
麻妍2/011111525032， 聂小宁3/011111525045,
田利娜4/011111525017</t>
  </si>
  <si>
    <t>赵惠茹</t>
  </si>
  <si>
    <t>多功能硝基双咪唑衍生物Pt系金属配合物的合成与活性研究</t>
  </si>
  <si>
    <t>喻世静</t>
  </si>
  <si>
    <t>殷智鑫1/011111524062,
杜乐2/011111524028</t>
  </si>
  <si>
    <t>杨莉宁</t>
  </si>
  <si>
    <t>一带一路背景下西安涉外医疗咨询与服务</t>
  </si>
  <si>
    <t>董一娜</t>
  </si>
  <si>
    <t>044111547031</t>
  </si>
  <si>
    <t>刘志强
1/022111484062,
吕安阳
2/044111547020,
彭雯娟
3/066111610051,
景倩倩
4/066111609037</t>
  </si>
  <si>
    <t>朱晓娟</t>
  </si>
  <si>
    <t>高氧富氢液对心脏骤停大鼠心肌保护作用的研究</t>
  </si>
  <si>
    <t>王傲迪</t>
  </si>
  <si>
    <t>马凯1/011111632024,
刘晓军2/011111632013,
刘杨3/011111632029,
蒙茹茹4/011111632017</t>
  </si>
  <si>
    <t>徐浩</t>
  </si>
  <si>
    <t>超声波协同微波提取锦灯笼多酚工艺优化及抗氧化活性研究</t>
  </si>
  <si>
    <t>梁康</t>
  </si>
  <si>
    <t>刘静1/011140513014,
薛鹏燕2/011140513049</t>
  </si>
  <si>
    <t>闫平</t>
  </si>
  <si>
    <t>幽门螺杆菌感染对缺血性脑卒中合并冠心病患者血清生化水平的影响</t>
  </si>
  <si>
    <t>韩贝诺</t>
  </si>
  <si>
    <t>033111421006</t>
  </si>
  <si>
    <t>孙颖1/044111438033,
王娇2/022111510012</t>
  </si>
  <si>
    <t>李妮</t>
  </si>
  <si>
    <t>TILs浸润密度与乳腺癌内分泌耐药相关性探究</t>
  </si>
  <si>
    <t>贺刚</t>
  </si>
  <si>
    <t>022151503052</t>
  </si>
  <si>
    <t>韩迎弟1/022111484004,
高静羿2/022151503057,
任蜀江3/022151503054,
李晓斌4/022151503050</t>
  </si>
  <si>
    <t>梁奋莉</t>
  </si>
  <si>
    <t>基于基于rDNA的ITS2条形码序列鉴定大戟属药用植物</t>
  </si>
  <si>
    <t>梁晶晶</t>
  </si>
  <si>
    <t>王珍1/011140513033,
郭茜2/011140513026,
张杰3/011141614024</t>
  </si>
  <si>
    <r>
      <t>顶盖前区前核α</t>
    </r>
    <r>
      <rPr>
        <vertAlign val="subscript"/>
        <sz val="10"/>
        <rFont val="宋体"/>
        <family val="0"/>
      </rPr>
      <t>2</t>
    </r>
    <r>
      <rPr>
        <sz val="10"/>
        <rFont val="宋体"/>
        <family val="0"/>
      </rPr>
      <t>受体对神经病理的调制</t>
    </r>
  </si>
  <si>
    <t>高艺</t>
  </si>
  <si>
    <t>龚阳泽1/011111528017,
阚艺斐2/022111505035,
白荣荣3/022111505034</t>
  </si>
  <si>
    <t>朱娟霞</t>
  </si>
  <si>
    <t>褪黑素抑制CAMKII改善心肌缺血再灌注损伤</t>
  </si>
  <si>
    <t>常利</t>
  </si>
  <si>
    <t>李美1/077111520027,  
 张芯媛2/077111520030,</t>
  </si>
  <si>
    <t>孔令恒</t>
  </si>
  <si>
    <t>HepG2细胞对不同分子质量葡聚糖的摄取研究</t>
  </si>
  <si>
    <t>何佩娟</t>
  </si>
  <si>
    <t>杜研1/011111526038,
韩鹏2/011111526014,
张欣蕾3/011111526021</t>
  </si>
  <si>
    <t>张宇洁</t>
  </si>
  <si>
    <t>陕西产黄精属药材的生药学特征比较及成分分析研究</t>
  </si>
  <si>
    <t>黄紫衣原</t>
  </si>
  <si>
    <t>王志允1/011140513045,
王青2/033111629015,
王晶鑫3/011111524046,
冶文静4/011111525055</t>
  </si>
  <si>
    <t>孙艳平</t>
  </si>
  <si>
    <t>A-淀粉酶抑制剂抑制活性的测定</t>
  </si>
  <si>
    <t>王乐</t>
  </si>
  <si>
    <t>张涵睿1/011111526005,
马源武2/011111526013</t>
  </si>
  <si>
    <t>张雪娇</t>
  </si>
  <si>
    <t>西安文理学院</t>
  </si>
  <si>
    <t>双功能复合膜的构筑及其对铬污染土壤的修复研究</t>
  </si>
  <si>
    <t>呼雪</t>
  </si>
  <si>
    <t>2903150209</t>
  </si>
  <si>
    <t>杨顺琴/2903150236,汪悦/2905150127,
李孟晨/2903150114,
高毅东/2903150205</t>
  </si>
  <si>
    <t>杨菊香</t>
  </si>
  <si>
    <t>希夫碱配体的合成及其与金属的胶凝性质研究</t>
  </si>
  <si>
    <t>陈明</t>
  </si>
  <si>
    <t>0902140205</t>
  </si>
  <si>
    <t>冯军军/0903130206,
吴洁/2905150132,
安佳奇/2902150102,
靳童童/2905150113</t>
  </si>
  <si>
    <t>薛敏</t>
  </si>
  <si>
    <t xml:space="preserve">自支撑NiCo2O4/碳布复合电极的构筑及其电容性能研究
</t>
  </si>
  <si>
    <t>2902150135</t>
  </si>
  <si>
    <t>白乐乐/2905150201,
戴琪/2902150105,
徐智涛/2905150227,
刘希刚/0901140122</t>
  </si>
  <si>
    <t>朱 刚</t>
  </si>
  <si>
    <t>知识产权交易平台</t>
  </si>
  <si>
    <t>雷梦黎</t>
  </si>
  <si>
    <t>吴鹏信/2506160102,
刘鑫/2506160134, 
徐盈盈/2512160336,
韩昶/1402130207</t>
  </si>
  <si>
    <t>高寅生</t>
  </si>
  <si>
    <t>几何课堂的辅助教具设计</t>
  </si>
  <si>
    <t>杨欣月</t>
  </si>
  <si>
    <t>林倩/2512150410,
任倩倩/2512150219,
卫力祥/0201140142,
郭晨曦/2512150204</t>
  </si>
  <si>
    <t>杨渭清</t>
  </si>
  <si>
    <t>西安高新区“创客”信息服务平台</t>
  </si>
  <si>
    <t>刘美玲</t>
  </si>
  <si>
    <t>颉浪鑫/1401140116,刘泽梅/1401140128,陈嘉亮/1401140105,赵鑫/1401140147</t>
  </si>
  <si>
    <t>雷伟军</t>
  </si>
  <si>
    <t>IV族元素掺杂二维BN的第一性原理研究</t>
  </si>
  <si>
    <t>向晨</t>
  </si>
  <si>
    <t>楚龙/2803150104, 
王静/2808150122,
钱喆/2808150113,
王彤/2808150124</t>
  </si>
  <si>
    <t>曹欣伟</t>
  </si>
  <si>
    <t>车载吸尘器喷嘴逆向设计</t>
  </si>
  <si>
    <t>荆成文</t>
  </si>
  <si>
    <t>0802140212</t>
  </si>
  <si>
    <t>徐玉芬/0802140231,
李媛/0802140108,
郝海军/0802140104</t>
  </si>
  <si>
    <t>韦炜</t>
  </si>
  <si>
    <t>西安市隔代抚养家庭教育现状与问题研究</t>
  </si>
  <si>
    <t>韩梦菲</t>
  </si>
  <si>
    <t>3202150113</t>
  </si>
  <si>
    <t>尹进茹/3202151042,
张子康/3202150149,
陆星言/2404150218,
焦华欣/2702150206</t>
  </si>
  <si>
    <t>国晓华</t>
  </si>
  <si>
    <t>“东方古韵中国风”玩具有限公司</t>
  </si>
  <si>
    <t>于明雪</t>
  </si>
  <si>
    <t>林静/2605150115,
袁鑫/2803150134,
陶成源/2605160113,
杨展/0702140229</t>
  </si>
  <si>
    <t>杜轶龙</t>
  </si>
  <si>
    <t>优衣库小时工培训</t>
  </si>
  <si>
    <t>贺驰</t>
  </si>
  <si>
    <t>魏铖/1301140131,
李佩迪/0302140214</t>
  </si>
  <si>
    <t>杨燕华</t>
  </si>
  <si>
    <t>高级政工师</t>
  </si>
  <si>
    <t>晨诺唯创</t>
  </si>
  <si>
    <t>0803140128</t>
  </si>
  <si>
    <t>段敏/1302140209
毛雨柔/2808150111</t>
  </si>
  <si>
    <t>张国良</t>
  </si>
  <si>
    <t>　“闲娱兼职”服务项目创新研究</t>
  </si>
  <si>
    <t>　张芯蕊</t>
  </si>
  <si>
    <t>陈迷/0108140103,
李梅/0108140115,
魏银秀/2404150120,
骆永平/2404150133</t>
  </si>
  <si>
    <t>郑玲玲　</t>
  </si>
  <si>
    <t>讲师　</t>
  </si>
  <si>
    <t>母婴分离影响母鼠产生抑郁样行为的雌激素机制</t>
  </si>
  <si>
    <t>秦龙</t>
  </si>
  <si>
    <t>3002150218</t>
  </si>
  <si>
    <t>周登翔/3002150239,    屈庚超/3002150220, 向全丽/3002160229</t>
  </si>
  <si>
    <t>何凤琴</t>
  </si>
  <si>
    <t xml:space="preserve">花艺作品销售模式研究训练
</t>
  </si>
  <si>
    <t>马陆航</t>
  </si>
  <si>
    <t>1002140127</t>
  </si>
  <si>
    <t>刘明茱/1002130212,                             张宝华/10021401,                              王锦涛/1001140129,                         曹越越1003140102</t>
  </si>
  <si>
    <t>马兰</t>
  </si>
  <si>
    <t>“游乐”亲子绘本艺术中心</t>
  </si>
  <si>
    <t>雷博</t>
  </si>
  <si>
    <t>3203150313</t>
  </si>
  <si>
    <t>夏亦秋/3203160325,
刘宇睿/3203150321</t>
  </si>
  <si>
    <t>王爽</t>
  </si>
  <si>
    <t>信息时代下利用微信公众平台进行校园英语微课堂的实践</t>
  </si>
  <si>
    <t>黄红茹</t>
  </si>
  <si>
    <t>刘艳/0601140214,
付嘉雯/0601140205,
李静文/0601140210,
闫延/0601140125</t>
  </si>
  <si>
    <t>褚亮</t>
  </si>
  <si>
    <t>方圆艺术工作室</t>
  </si>
  <si>
    <t>尹群升</t>
  </si>
  <si>
    <t>3101150920</t>
  </si>
  <si>
    <t>牛海玉/3101150216,
孙钰/3107150129,
卢彦融/3101150914,
王天凤/3101150817</t>
  </si>
  <si>
    <t>李翔</t>
  </si>
  <si>
    <t>陕南印象</t>
  </si>
  <si>
    <t>吕腾</t>
  </si>
  <si>
    <t>3107150120</t>
  </si>
  <si>
    <t>马佳豪/3107150121</t>
  </si>
  <si>
    <t>马珂</t>
  </si>
  <si>
    <t>陕西企业对巴基斯坦、孟加拉国、缅甸、印度（两廊国家）两廊国家投资现状与发展研究及投资准入阶段法律障碍分析</t>
  </si>
  <si>
    <t>闫玉玉</t>
  </si>
  <si>
    <t>0401140133</t>
  </si>
  <si>
    <t>闫玉玉/0401140133,
齐梦静/0401130125,
张婷/220115013,
李萌/2203150114,
杨开元/2604150134</t>
  </si>
  <si>
    <t>钱晓萍</t>
  </si>
  <si>
    <t>g-C3N4的制备、表征及性能研究</t>
  </si>
  <si>
    <t>蒋勇</t>
  </si>
  <si>
    <t>2905150111</t>
  </si>
  <si>
    <t>路文鑫/0903140129,
李豪/2905150116,
朱辰/2905150140</t>
  </si>
  <si>
    <t>李朋娜</t>
  </si>
  <si>
    <t>改姓纳米TiO2在酚类降解中催化性能的研究</t>
  </si>
  <si>
    <t>2903150138</t>
  </si>
  <si>
    <t>史莹/2903150124,
王倩/2903150128,
师园敏/2903150123,
张小丹/2903150142</t>
  </si>
  <si>
    <t>王留昌</t>
  </si>
  <si>
    <t>丙交酯与马来酸酐可控共聚的新型金属配合物催化剂研究</t>
  </si>
  <si>
    <t>王岸</t>
  </si>
  <si>
    <t>0903140226</t>
  </si>
  <si>
    <t>米立凡/0903140219, 
袁松/0903140237,
赵俊美/0903140244</t>
  </si>
  <si>
    <t>石奇</t>
  </si>
  <si>
    <t xml:space="preserve">西安市热销软饮料中食品添加剂使用情况的调查研究 </t>
  </si>
  <si>
    <t>何金娇</t>
  </si>
  <si>
    <t>2903150208</t>
  </si>
  <si>
    <t>尹新华/2903150238,
关涵予/2903150206,
张格格2903150239</t>
  </si>
  <si>
    <t>李凤</t>
  </si>
  <si>
    <t>CeO2-MnO2的形貌调控及其常温室内甲醛降解研究</t>
  </si>
  <si>
    <t>宋佩</t>
  </si>
  <si>
    <t>2905150125</t>
  </si>
  <si>
    <t>张金丽/2905150138,谢卓堪/2905150133,刘乔鹏/2905150120</t>
  </si>
  <si>
    <t>李树娜</t>
  </si>
  <si>
    <t>“鱼饵”式传感器的构置</t>
  </si>
  <si>
    <t>郑豪</t>
  </si>
  <si>
    <t>0902140345</t>
  </si>
  <si>
    <t>田甜/2902150127,
赵喜娟/2902150136,
郑旭雷/2902150139,
贾伟/0902140311</t>
  </si>
  <si>
    <t>何亚萍</t>
  </si>
  <si>
    <t>二氧化碳与双环氧化物共聚制备聚碳酸酯</t>
  </si>
  <si>
    <t>张园园</t>
  </si>
  <si>
    <t>2905150238</t>
  </si>
  <si>
    <t>曹会/2905150202,
赵艳利/2905150239,
南倩/2905150220</t>
  </si>
  <si>
    <t>张杏梅</t>
  </si>
  <si>
    <t>新试剂5-(5-氰基-2-吡啶偶氮)-2,4-二氨基甲苯浊点萃取–石墨炉原子光谱法测定痕量铜的研究</t>
  </si>
  <si>
    <t>0902140118</t>
  </si>
  <si>
    <t>薛瑞迪/0902140136,慕霞霞/0902140123</t>
  </si>
  <si>
    <t>霍燕燕</t>
  </si>
  <si>
    <t>废旧锂电池负极石墨粉制备石墨烯水凝胶</t>
  </si>
  <si>
    <t xml:space="preserve">高凯
</t>
  </si>
  <si>
    <t>2905150206</t>
  </si>
  <si>
    <t>冯硕/2905150205,
刘浩/2905150217,
侯睿智/0902140309,
张梦梦/0902140340</t>
  </si>
  <si>
    <t>赵春宝,
刘振</t>
  </si>
  <si>
    <t>中级工程师,
实验师</t>
  </si>
  <si>
    <t>计算机网络自主学习平台</t>
  </si>
  <si>
    <t>刘双</t>
  </si>
  <si>
    <t>李卓/2511150117,
饶婷/1401140228,
姜泊至/1401140208,
史晴/1401140133</t>
  </si>
  <si>
    <t>韩利凯</t>
  </si>
  <si>
    <t>基于脑电波的智能家居系统</t>
  </si>
  <si>
    <t>梁杰</t>
  </si>
  <si>
    <t xml:space="preserve">李依函/2512160301,扈昕宇/2506160103,
刘洋/1402140317,
李雪亮/1402130210
</t>
  </si>
  <si>
    <t>机械臂智能履带小车</t>
  </si>
  <si>
    <t>　支星星</t>
  </si>
  <si>
    <t>王若晨/ 2510150225,张萌/ 0801430135</t>
  </si>
  <si>
    <t>　徐阳扬</t>
  </si>
  <si>
    <t>旅游本地宝</t>
  </si>
  <si>
    <t>李泽萍</t>
  </si>
  <si>
    <t>苏丹丹/2511150329,
侯毅明/2903150110,
梁朕/1402140314,
于晶/2511150341</t>
  </si>
  <si>
    <t>马国峻</t>
  </si>
  <si>
    <t>一种物联网搜索系统的设计与实现</t>
  </si>
  <si>
    <t>赵鑫</t>
  </si>
  <si>
    <t>杨旭/1401140142,
陈嘉亮/1401140106,李雪恒/1401140127,
高从雨/0801140217</t>
  </si>
  <si>
    <t>冯永亮</t>
  </si>
  <si>
    <t>DIY教具工坊</t>
  </si>
  <si>
    <t>卫力祥</t>
  </si>
  <si>
    <t>王亚轩/2512150328,
周新奇/2512160205</t>
  </si>
  <si>
    <t>宋涛</t>
  </si>
  <si>
    <t>自加热水杯</t>
  </si>
  <si>
    <t>张晨</t>
  </si>
  <si>
    <t>孔德智/2510150211,
关力/2510150204,
杨宇博/2510150229</t>
  </si>
  <si>
    <t>秦玮</t>
  </si>
  <si>
    <t>基于单片机的电子象棋棋盘开发</t>
  </si>
  <si>
    <t>高宇璠</t>
  </si>
  <si>
    <t>井姣姣/2807150214</t>
  </si>
  <si>
    <t>杨森林</t>
  </si>
  <si>
    <t>基于机器视觉的电动缝纫机</t>
  </si>
  <si>
    <t>吴胜普</t>
  </si>
  <si>
    <t>郝康康/2805150112</t>
  </si>
  <si>
    <t>李国柱</t>
  </si>
  <si>
    <t>基于增材制造技术钛合金假牙的制作及性能分析</t>
  </si>
  <si>
    <t>0802140134</t>
  </si>
  <si>
    <t>王云/0802140126,
曹文权/2806160141,
白云/2806160132</t>
  </si>
  <si>
    <t>王锦,
焦艳梅</t>
  </si>
  <si>
    <t>实验师,      讲师</t>
  </si>
  <si>
    <t>　口罩自动缝带系统设计</t>
  </si>
  <si>
    <t>魏磊</t>
  </si>
  <si>
    <t>0802140224</t>
  </si>
  <si>
    <t>王碧俊/0802140224,
封龙涛/0802140206,
付恒/0802130110</t>
  </si>
  <si>
    <t>边培莹,
穆耀钊</t>
  </si>
  <si>
    <t>　讲师,       高工</t>
  </si>
  <si>
    <t>柔性透明石墨烯在冷裱膜中的应用</t>
  </si>
  <si>
    <t>李安平</t>
  </si>
  <si>
    <t>王磊/2811150126,
聂凯/2811150123,
张弛/2811150134</t>
  </si>
  <si>
    <t>畅庚榕</t>
  </si>
  <si>
    <t>傻锅外卖</t>
  </si>
  <si>
    <t>沈浩</t>
  </si>
  <si>
    <t>王丽萍/2604150128,
张强/0702140136</t>
  </si>
  <si>
    <t>王亚平</t>
  </si>
  <si>
    <t>创新创业教育专职辅导员</t>
  </si>
  <si>
    <t>“脚知道”鞋撑------基于3D打印技术的个性化组合式自适应鞋撑产品设计研究</t>
  </si>
  <si>
    <t>张翰文</t>
  </si>
  <si>
    <t>周天翼/3101150524 , 李磊/2604150410 ,    赵琳娜/2811150237 ,  李尚俭/0802130115</t>
  </si>
  <si>
    <t>康英</t>
  </si>
  <si>
    <t>西留堡的互联网+休闲农业的新型乡建模式探索</t>
  </si>
  <si>
    <t>邹洒</t>
  </si>
  <si>
    <t>肖冉昊/2605150226,
薛红艳/2604150231</t>
  </si>
  <si>
    <t>刘鸿明</t>
  </si>
  <si>
    <t>瓦铺村精致农业合作社的产品开发与营销</t>
  </si>
  <si>
    <t>田园</t>
  </si>
  <si>
    <t>李声立/1303140115,
高鑫/0204140306,
王瑾妍/3101150112,
巩凡/310115040</t>
  </si>
  <si>
    <t>王景红</t>
  </si>
  <si>
    <t>互联网+下的社区养老服务</t>
  </si>
  <si>
    <t>訾倩</t>
  </si>
  <si>
    <t>向嫣/18309224722,
李媛/18309224756,
刘帮/18220628911,
贺晗/13572045640</t>
  </si>
  <si>
    <t>旅游私人订制APP开发项目</t>
  </si>
  <si>
    <t>胡佳琳</t>
  </si>
  <si>
    <t>0302140109</t>
  </si>
  <si>
    <t>石智鸿/0302140124,
李金城/0302140116</t>
  </si>
  <si>
    <t>王静</t>
  </si>
  <si>
    <t>西安大学生网购顾客满意度调查</t>
  </si>
  <si>
    <t>刘倩/1303140216,
董婷/1303140107,
连春苗/1303140118,
石佳芫/1303140122,
李声立/1303140115</t>
  </si>
  <si>
    <t>潘雨相</t>
  </si>
  <si>
    <t>珍稀植物领春木育苗复配基质选优</t>
  </si>
  <si>
    <t>张旸</t>
  </si>
  <si>
    <t>1002140142</t>
  </si>
  <si>
    <t>谷劳亦真/1002140110,
王利杰/1002140133,
杨帅帆/1002140140</t>
  </si>
  <si>
    <t>孟长君</t>
  </si>
  <si>
    <t>优谱膳食工作室</t>
  </si>
  <si>
    <t>魏治清</t>
  </si>
  <si>
    <t>3203150133</t>
  </si>
  <si>
    <t>赵海燕/3203150136,张研延/3203150135</t>
  </si>
  <si>
    <t>马瑞铭</t>
  </si>
  <si>
    <t>亲子音乐游戏对幼儿心理健康的研究和实践</t>
  </si>
  <si>
    <t>王玉玺</t>
  </si>
  <si>
    <t>孙妍/3203150125,
马昱童/3203150122,
刘琪3203150117</t>
  </si>
  <si>
    <t>于瑞华</t>
  </si>
  <si>
    <t>西安文理学院校园大学生双语公众推广平台的开发和实现</t>
  </si>
  <si>
    <t>王柏栋</t>
  </si>
  <si>
    <t>杨润泽/2701160108,
郝振东/2701160122,
刘新/2701160216,
姬世豪/2701160214</t>
  </si>
  <si>
    <t>长孙馥蓉</t>
  </si>
  <si>
    <t>传统文化方向的创意制作</t>
  </si>
  <si>
    <t>王凤娟</t>
  </si>
  <si>
    <t>3101150219</t>
  </si>
  <si>
    <t>李双双/3101150212,
牛月/3101150511,
吴丽萍/ 1104130116,
杜志远/ 1104130104</t>
  </si>
  <si>
    <t>李翔/齐铭怡</t>
  </si>
  <si>
    <t>Gurita艺术工作室</t>
  </si>
  <si>
    <t>谷斌</t>
  </si>
  <si>
    <t>3107150108</t>
  </si>
  <si>
    <t>罗翠/3107150117,
李田玉/3107150115,
杨雪/3101150822,
张宇怀/2605150137</t>
  </si>
  <si>
    <t>涂俊</t>
  </si>
  <si>
    <t>西安中考体育培训市场开拓与运营训练</t>
  </si>
  <si>
    <t>龙立盟</t>
  </si>
  <si>
    <t>3201150115</t>
  </si>
  <si>
    <t>刘莎/3201150213,
任帮莲/3201150218,
韩斌/3201150105,
吴艳/3201150228</t>
  </si>
  <si>
    <t>宝鸡文理学院</t>
  </si>
  <si>
    <t>基于互联网+水产养殖水质的远程监控系统设计</t>
  </si>
  <si>
    <t>张平伟</t>
  </si>
  <si>
    <t>201496094047</t>
  </si>
  <si>
    <t>贺露尧/201496094044;蒙绒娟/201496094048;梁叶叶/201496094056;王勇/201496094039</t>
  </si>
  <si>
    <t>王欢</t>
  </si>
  <si>
    <t>基于互联网+交互式感知的家浴室智能控制系统研究</t>
  </si>
  <si>
    <t>白龙涛</t>
  </si>
  <si>
    <t>201495014030</t>
  </si>
  <si>
    <t>王鹏/201495014061;吴风华/201495014051</t>
  </si>
  <si>
    <t>陈渭红</t>
  </si>
  <si>
    <t>工业机器人多功能机械臂设计</t>
  </si>
  <si>
    <t>赵蓓蕾</t>
  </si>
  <si>
    <t>2015194104043</t>
  </si>
  <si>
    <t>李宜嫁/2015194104049;张源兴/2015194104069;罗俊涛/2015194104048;孔德强</t>
  </si>
  <si>
    <t>互联网+背景下的大学生自媒体</t>
  </si>
  <si>
    <t>上官文睿</t>
  </si>
  <si>
    <t>201584094081</t>
  </si>
  <si>
    <t>魏文骄/201584094156;侯敏/201584094138;王咪/201584094110</t>
  </si>
  <si>
    <t>孟改正</t>
  </si>
  <si>
    <t>基于互联网+的电子信息类大学生科技创新活动共享资源开发</t>
  </si>
  <si>
    <t>刘卓奇</t>
  </si>
  <si>
    <t>201591074071</t>
  </si>
  <si>
    <t>刘卓奇/201591074071;任启坤/201591074051;田杰/201591074045;王越/201591074041</t>
  </si>
  <si>
    <t>段旭朝</t>
  </si>
  <si>
    <t>高校垃圾分类回收实践研究</t>
  </si>
  <si>
    <t>韩佳</t>
  </si>
  <si>
    <t>201693094009</t>
  </si>
  <si>
    <t>崔倩/201693094030;丁少飞/201693094022;冯昭绰/201693094004;赵龙/201693124082</t>
  </si>
  <si>
    <t>房妮</t>
  </si>
  <si>
    <t>基于天然产物没食子酸的合成酯类润滑油的研究与开发</t>
  </si>
  <si>
    <t>符高博</t>
  </si>
  <si>
    <t>201592094033</t>
  </si>
  <si>
    <t>呼朵/201592094007;王夕英/201592094031;祁锴妮/201592094001;程慧/201592094015</t>
  </si>
  <si>
    <t>凡明锦</t>
  </si>
  <si>
    <t>“互联网+”背景下宝鸡地名文化传播研究</t>
  </si>
  <si>
    <t>欧阳阳</t>
  </si>
  <si>
    <t>201485014015</t>
  </si>
  <si>
    <t>张咪/201485014005;刘家琪/201485014026;马春阳/201485014020;张海潮/201485014027</t>
  </si>
  <si>
    <t>龚艳,王鹏</t>
  </si>
  <si>
    <t>“互联网+”视野下青木川古镇文化旅游资源开发研究</t>
  </si>
  <si>
    <t>201586064025</t>
  </si>
  <si>
    <t>赵清201586064028</t>
  </si>
  <si>
    <t>赵建昌</t>
  </si>
  <si>
    <t>宝鸡市街道绿化植被记录环境污染的磁学响应研究</t>
  </si>
  <si>
    <t>曹宁宁</t>
  </si>
  <si>
    <t>201493144033</t>
  </si>
  <si>
    <t>张臻/201493144001; 张瑞/201493144033; 张洋/201493144125;周雄辉/201493144161; 王海洋/201493144178</t>
  </si>
  <si>
    <t>张俊辉</t>
  </si>
  <si>
    <t>新媒体时代背景下融合媒体发展路径的研究</t>
  </si>
  <si>
    <t>刘健琪</t>
  </si>
  <si>
    <t>201684094137</t>
  </si>
  <si>
    <t>焦莉莉/201684094132;张睿寅/201684094134;王萍/201684094162</t>
  </si>
  <si>
    <t>陈聪</t>
  </si>
  <si>
    <t>基于web的农村留守儿童关爱帮扶信息管理系统的设计与研究</t>
  </si>
  <si>
    <t>党浮</t>
  </si>
  <si>
    <t>201483024031</t>
  </si>
  <si>
    <t>郭环环/201483024002</t>
  </si>
  <si>
    <t>肖隽</t>
  </si>
  <si>
    <t>互联网+背景下西府曲子的数字化保护研究</t>
  </si>
  <si>
    <t>陈文垦</t>
  </si>
  <si>
    <t>201589054104</t>
  </si>
  <si>
    <t>吉宏宇/201589054124;杨学龙/201589054192;赵思汉/201589054147;隋安娜/201589054176</t>
  </si>
  <si>
    <t>豆军红</t>
  </si>
  <si>
    <t>宝鸡西部集中连片贫困山区旅游精准扶贫途径研究</t>
  </si>
  <si>
    <t>王文佩</t>
  </si>
  <si>
    <t>201586064049</t>
  </si>
  <si>
    <t xml:space="preserve">
赵永莉201586064011/王瑜201586064012
</t>
  </si>
  <si>
    <t>千阳刺绣图案的整理与再创造</t>
  </si>
  <si>
    <t>张宏刚</t>
  </si>
  <si>
    <t>201488094029</t>
  </si>
  <si>
    <t>王南南/201488094042;郭甜甜/201488094032;杨瑞/201388094091</t>
  </si>
  <si>
    <t>李强</t>
  </si>
  <si>
    <t>新媒体背景下社交文化对企业客户粘性的影响研究</t>
  </si>
  <si>
    <t>李怡轩</t>
  </si>
  <si>
    <t>201387104044</t>
  </si>
  <si>
    <t>黄金昕/201487134004   李欣怡/201487134006</t>
  </si>
  <si>
    <t>袁春云 杨蔓利</t>
  </si>
  <si>
    <t>钨基纳米材料的制备及其在近红外吸收方面的应用</t>
  </si>
  <si>
    <t>刘恒超</t>
  </si>
  <si>
    <t>201692104025</t>
  </si>
  <si>
    <t>姚新澜/201692104008;陈双双/201692114027;程艳琼/201692114011</t>
  </si>
  <si>
    <t>顾洪溪</t>
  </si>
  <si>
    <t>基于Android的地区性助农App</t>
  </si>
  <si>
    <t>201596104025</t>
  </si>
  <si>
    <t>延小丽/201596104023</t>
  </si>
  <si>
    <t>王一然</t>
  </si>
  <si>
    <t>陕西省幼儿园小学化现状分析与应对策略</t>
  </si>
  <si>
    <t>原欢逸</t>
  </si>
  <si>
    <t>201583104018</t>
  </si>
  <si>
    <t>王文杰/ 201583104026;刘心语/ 201583104019;康艺花/201583104017</t>
  </si>
  <si>
    <t>关中地区地域性文化遗存的开发路径与策略研究</t>
  </si>
  <si>
    <t>张振昊</t>
  </si>
  <si>
    <t>201686064048</t>
  </si>
  <si>
    <t>马行201686064008/杨森201686064049/马悦201686064040/鹿超逸201686064046</t>
  </si>
  <si>
    <t>侯晓东</t>
  </si>
  <si>
    <t xml:space="preserve"> 工业废弃物负载二氧化钛光催化吸附材料的制备及其应用</t>
  </si>
  <si>
    <t>康依琳</t>
  </si>
  <si>
    <t>201593124023</t>
  </si>
  <si>
    <t>冯聪/201593124062;涂李欣201593124051;郭翔/201593124091;张斌/201393124090</t>
  </si>
  <si>
    <t>耿雅妮</t>
  </si>
  <si>
    <t>层状纳米材料-过氧化物酶复合体系降解有机废水研究</t>
  </si>
  <si>
    <t>刘雅娟</t>
  </si>
  <si>
    <t>201692094053</t>
  </si>
  <si>
    <t>艾雪/201692094048;曹婧/201692094055;郭亮亮/201692094032;曹方九/201692094058</t>
  </si>
  <si>
    <t>张锋</t>
  </si>
  <si>
    <t>基于互联网+的教优学优资源共享平台</t>
  </si>
  <si>
    <t>201591074041</t>
  </si>
  <si>
    <t>王委委/201591074052;刘娜娜/201591014057;张欢/201691074009;赵宇鸽/201691094016</t>
  </si>
  <si>
    <t>王参军</t>
  </si>
  <si>
    <t>创新创业意识在高校人才培养中的嵌入研究—以宝鸡文理学院为例</t>
  </si>
  <si>
    <t>袁韬</t>
  </si>
  <si>
    <t>201487094039</t>
  </si>
  <si>
    <t>张兴特/201587104026</t>
  </si>
  <si>
    <t>马亚梅杨嘉歆</t>
  </si>
  <si>
    <t>助教、讲师</t>
  </si>
  <si>
    <t>基于信息量模型的秦岭西部山区滑坡灾害危险性区划研究--以太白县为例</t>
  </si>
  <si>
    <t>田鑫</t>
  </si>
  <si>
    <t>201493144135</t>
  </si>
  <si>
    <t xml:space="preserve">杨宏伟/201493037027; 刘卓/201593144096;张英/201493144027; 程药玲/201593144128;    </t>
  </si>
  <si>
    <t>文彦君</t>
  </si>
  <si>
    <t>陕西农村留守儿童主观幸福感的现状调查及对策研究</t>
  </si>
  <si>
    <t>尚航欣</t>
  </si>
  <si>
    <t>201583084023</t>
  </si>
  <si>
    <t>张迪/201583084028;李盈/201583084035;张凡/201583084003; 陈倩倩/201583084034</t>
  </si>
  <si>
    <t>周喜华</t>
  </si>
  <si>
    <t>基于人机学针对货车盲区的侧视镜</t>
  </si>
  <si>
    <t>苏海强</t>
  </si>
  <si>
    <t>201594084020</t>
  </si>
  <si>
    <t>苏海强/201594084020;刘雯洁/201594074028;张凡/201594084013</t>
  </si>
  <si>
    <t>王肖烨</t>
  </si>
  <si>
    <t>基于逆向设计的凤翔
泥塑产品开发</t>
  </si>
  <si>
    <t>张飞</t>
  </si>
  <si>
    <t>201494084075</t>
  </si>
  <si>
    <t>贺辉/201494084062; 霍东锋/201494084004;侯李娟/201494084046</t>
  </si>
  <si>
    <t>张锋涛</t>
  </si>
  <si>
    <t>基于物联网的智能电子锁</t>
  </si>
  <si>
    <t>罗阳</t>
  </si>
  <si>
    <t>201595154053</t>
  </si>
  <si>
    <t>王柯柯/201595154005;王晴/201595154052</t>
  </si>
  <si>
    <t>侯永春</t>
  </si>
  <si>
    <t>土壤重金属污染超富集植物筛选及其强化修复方法</t>
  </si>
  <si>
    <t>洪燕</t>
  </si>
  <si>
    <t>201593094022</t>
  </si>
  <si>
    <t>周粉/201593094006;乔志刚/201493094008;寇小龙/201493094023;辛拓/2014930124074</t>
  </si>
  <si>
    <t>宝鸡文理学院建设绿色校园的现现状研究</t>
  </si>
  <si>
    <t>李盼</t>
  </si>
  <si>
    <t>201593144068</t>
  </si>
  <si>
    <t>崔艳艳/201593144106;潘雪榕/201593144111;姜叶/201593144069;张育/201593144085</t>
  </si>
  <si>
    <t>俱国鹏</t>
  </si>
  <si>
    <t>以宝鸡民间美术为素材的公仔造型设计</t>
  </si>
  <si>
    <t>杨腾</t>
  </si>
  <si>
    <t>201488054066</t>
  </si>
  <si>
    <t>王雯锐/201488084012</t>
  </si>
  <si>
    <t>张海霞，高瑜</t>
  </si>
  <si>
    <t>适应小学生乐高机器人教育编程平台搭建</t>
  </si>
  <si>
    <t>王贤丽</t>
  </si>
  <si>
    <t>201483024003</t>
  </si>
  <si>
    <t>张薇/201483024025</t>
  </si>
  <si>
    <t>高轶俊</t>
  </si>
  <si>
    <t>宝鸡地区传统民居的调查研究</t>
  </si>
  <si>
    <t>杨倩</t>
  </si>
  <si>
    <t>201488064025</t>
  </si>
  <si>
    <t>张晓敏/201488064047;张军/201488064028;赵雪/201488064026;刘威/201488064042</t>
  </si>
  <si>
    <t>降波</t>
  </si>
  <si>
    <t>校园“僵尸车”变废为宝实施规划</t>
  </si>
  <si>
    <t>许洲浩</t>
  </si>
  <si>
    <t>201584094103</t>
  </si>
  <si>
    <t>张永光/201584034035;李鑫煜/201584034033;万尧/201584034041;李祎/201584034022</t>
  </si>
  <si>
    <t>旅游景区的特色餐饮模式研究——以宝鸡市为例</t>
  </si>
  <si>
    <t>黄甜</t>
  </si>
  <si>
    <t>201686064041</t>
  </si>
  <si>
    <t xml:space="preserve">李格201686064024/祝文馨201686064025/魏燕燕201686064050/王娜201686064015
</t>
  </si>
  <si>
    <t>污水同步处理微生物电池</t>
  </si>
  <si>
    <t>薛宁静</t>
  </si>
  <si>
    <t>201593124055</t>
  </si>
  <si>
    <t>田波波/201593124085;        张璇/201593124068;                  韩锦华/201593094018</t>
  </si>
  <si>
    <t>张海东</t>
  </si>
  <si>
    <t>智能防雾霾口罩的设计与实现</t>
  </si>
  <si>
    <t>任启坤</t>
  </si>
  <si>
    <t>201591074051</t>
  </si>
  <si>
    <t>任启坤/201591074051;王群悦/201591074046/刘卓奇201591074071</t>
  </si>
  <si>
    <t>段旭朝,高红艳</t>
  </si>
  <si>
    <t>苹果种植业干旱脆弱性评估</t>
  </si>
  <si>
    <t>王思琦</t>
  </si>
  <si>
    <t>201493144170</t>
  </si>
  <si>
    <t xml:space="preserve">李佩/201493144028; 闫彤/201493144096; 李亦聪/201593144031      </t>
  </si>
  <si>
    <t>周旗</t>
  </si>
  <si>
    <t xml:space="preserve"> 网络社交对大学生人际交往的影响及对策研究
——以微信平台为例</t>
  </si>
  <si>
    <t>张蓉</t>
  </si>
  <si>
    <t>201583084032</t>
  </si>
  <si>
    <t>张梦寒/ 201583084007;               雷西颖/201583084033</t>
  </si>
  <si>
    <t>杨亚锋/马亚梅</t>
  </si>
  <si>
    <t>绿色无木质素中药药渣发酵生产乙醇的工艺研究</t>
  </si>
  <si>
    <t>201592014107</t>
  </si>
  <si>
    <t xml:space="preserve">
杜池/201492024002;冯章/201592014108;鲁冬/201592024022;王成刚/201592024026
</t>
  </si>
  <si>
    <t>马琳</t>
  </si>
  <si>
    <t>钛酸钡表面修饰富锂Li-Ni-Mn-O正极材料的制备及电化学性能研究</t>
  </si>
  <si>
    <t>苏可心</t>
  </si>
  <si>
    <t>201592114019</t>
  </si>
  <si>
    <t>赵云飞/201592114027;段子哲/201592114030;张美画/201592114023;李津津/201592114018</t>
  </si>
  <si>
    <t>窦树梅</t>
  </si>
  <si>
    <t>Arduino+Linux 的家用轮式 Robot 设计制作</t>
  </si>
  <si>
    <t>杨水龙</t>
  </si>
  <si>
    <t>201591074082</t>
  </si>
  <si>
    <t>范辉/201595144101;丁乐/;王毅/201595144020;王委委/201591074052;喜佳/201595144022;丁乐/201591094042</t>
  </si>
  <si>
    <t>张力</t>
  </si>
  <si>
    <t>基于Arduino控制板的温室大棚测温系统设计</t>
  </si>
  <si>
    <t>房文辉</t>
  </si>
  <si>
    <t>201595154086</t>
  </si>
  <si>
    <t>张志鹏/201595154092;郝勇涛/201595154020;方拓/201595154110</t>
  </si>
  <si>
    <t>张昭</t>
  </si>
  <si>
    <t>智能遥控水面清洁船</t>
  </si>
  <si>
    <t>陆昱州</t>
  </si>
  <si>
    <t>2015194064115</t>
  </si>
  <si>
    <t>陆昱州/201594064115;张旭/201594064041;王林/201594064122;王振恒/201594104060;翟少康/201595014005</t>
  </si>
  <si>
    <t>袁格侠</t>
  </si>
  <si>
    <t>基于地磁/惯性算法的行人导航系统设计</t>
  </si>
  <si>
    <t>高宏旺</t>
  </si>
  <si>
    <t>201495014018</t>
  </si>
  <si>
    <t>张鑫/201595154017;王胜/201595154025</t>
  </si>
  <si>
    <t>张文娟</t>
  </si>
  <si>
    <t>锰锌铁氧体纳米粒子的制备及磁性研究</t>
  </si>
  <si>
    <t>张思雨</t>
  </si>
  <si>
    <t>201692014118</t>
  </si>
  <si>
    <t>蔡凡迪/201692014114;  晁珍珍/201692014122; 崔力夫/201692014115; 梁慧/201692014121;    陈毅/201692014108</t>
  </si>
  <si>
    <t>胡登卫</t>
  </si>
  <si>
    <t>净洁洗衣</t>
  </si>
  <si>
    <t>史晓帅</t>
  </si>
  <si>
    <t>201682074034</t>
  </si>
  <si>
    <t>邹波/201682074027;李向阳/201682074011</t>
  </si>
  <si>
    <t>吕晓伟</t>
  </si>
  <si>
    <t>布袋乐递</t>
  </si>
  <si>
    <t>王昌</t>
  </si>
  <si>
    <t>201587134097</t>
  </si>
  <si>
    <t xml:space="preserve">
安兆国/201492084029;
苏振阳/201584014076;
胡雪倩/201587134003;
王凡/201587134010
</t>
  </si>
  <si>
    <t>袁春云、郑 蕾</t>
  </si>
  <si>
    <t>副教授、副教授</t>
  </si>
  <si>
    <t>Dy3+激活的SrLAGAO4荧光粉合成及发光性能研究</t>
  </si>
  <si>
    <t>高博</t>
  </si>
  <si>
    <t>201691104033</t>
  </si>
  <si>
    <t>严悦珲/201691104038  ;  付苗苗/ 201691104035 ;  杨花花/201691104037 ; 陈潇/201691104034</t>
  </si>
  <si>
    <t>夏侯平</t>
  </si>
  <si>
    <t>白光LED用单一基质荧光材料的制备及光谱性能研究</t>
  </si>
  <si>
    <t>罗康</t>
  </si>
  <si>
    <t>201691104006</t>
  </si>
  <si>
    <t>荆雪茹/201691104011;任文慧/201691104015;李锦/201691104031;刘敏/201691104003</t>
  </si>
  <si>
    <t>氧氟化物红外光学玻璃的研制</t>
  </si>
  <si>
    <t>蔡忆雨</t>
  </si>
  <si>
    <t>201591104016</t>
  </si>
  <si>
    <t>余静/201591104009;郭佳伟/201691104019;王毅/201691104020</t>
  </si>
  <si>
    <t>林社宝</t>
  </si>
  <si>
    <t>“大数据”时代下宝鸡散客智慧旅游发展研究</t>
  </si>
  <si>
    <t>干士齐</t>
  </si>
  <si>
    <t>201493144174</t>
  </si>
  <si>
    <t>田阳锁/201493144141;惠智锋/201593144143</t>
  </si>
  <si>
    <t>万红莲</t>
  </si>
  <si>
    <t>一带一路背景下多语言的网上交易和交流平台建设</t>
  </si>
  <si>
    <t>司敏</t>
  </si>
  <si>
    <t>201685014048</t>
  </si>
  <si>
    <t>张思玉/201685014045;贾恍恍/201685014047</t>
  </si>
  <si>
    <t>张育人</t>
  </si>
  <si>
    <t xml:space="preserve">咸阳师范学院 </t>
  </si>
  <si>
    <t>NPO参与社区养老的中日比较研究</t>
  </si>
  <si>
    <t>任甜甜</t>
  </si>
  <si>
    <t>1502074113</t>
  </si>
  <si>
    <t>彭珊/1502074116,陈春艺/1502074119,秦悦/1502074104</t>
  </si>
  <si>
    <t>李爽蓉</t>
  </si>
  <si>
    <t>“雾霾”专题网站的建设</t>
  </si>
  <si>
    <t>1612014126</t>
  </si>
  <si>
    <t>张晓梅/1612014112,朱明红/1612014116</t>
  </si>
  <si>
    <t>赵夫群</t>
  </si>
  <si>
    <t>“一带一路”战略背景下儒家文化对外推介与国家软实力建设研究</t>
  </si>
  <si>
    <t>刘智婷</t>
  </si>
  <si>
    <t>1502014515</t>
  </si>
  <si>
    <t>张莉莉/1502014508,石兰兰/1502014512,钟佳宸/1517084115</t>
  </si>
  <si>
    <t>潘丽鹏</t>
  </si>
  <si>
    <t>基于老年群体用药安全问题进行的产品包装设计创新</t>
  </si>
  <si>
    <t>沈彭举</t>
  </si>
  <si>
    <t>1516014210</t>
  </si>
  <si>
    <t>黄瑞宇/1516014204,傅新昌/1516014234,张兵/1516014211,田佩芸/1516014217</t>
  </si>
  <si>
    <t>郭志强</t>
  </si>
  <si>
    <t>气凝胶吸附法改善渭河咸阳段污染源头水重金属研究</t>
  </si>
  <si>
    <t>谈光华</t>
  </si>
  <si>
    <t>1508014201</t>
  </si>
  <si>
    <t>张帆/1508014216,王静/1508014224,张凯悦/1508014209,马静/1508014215,张夏鸣/1508014208</t>
  </si>
  <si>
    <t>大学生聚会消费行为现状分析及对策研究</t>
  </si>
  <si>
    <t>席雪婷</t>
  </si>
  <si>
    <t>1517084245</t>
  </si>
  <si>
    <t>王桃涛/1417084120,张悦/1417084104,代静/1417084145</t>
  </si>
  <si>
    <t>万生新</t>
  </si>
  <si>
    <t>新型多功能硅丙树脂/LDH纳米复合涂料的研制</t>
  </si>
  <si>
    <t>邓宇凌</t>
  </si>
  <si>
    <t>1608034221</t>
  </si>
  <si>
    <t>刘柱/1608034204,赵子阳/1608034226,郭威/1608034113</t>
  </si>
  <si>
    <t>赵维</t>
  </si>
  <si>
    <t>中国民族歌剧“片段”的编排实践研究</t>
  </si>
  <si>
    <t>陈颖</t>
  </si>
  <si>
    <t>龙凤丹/1514014438,高艺/1514014415,杜静/1514014424</t>
  </si>
  <si>
    <t>貟婧</t>
  </si>
  <si>
    <t>具有活泼氢官能团的高分子材料阳离子功能化改性研究</t>
  </si>
  <si>
    <t>刘聪</t>
  </si>
  <si>
    <t>1608024112</t>
  </si>
  <si>
    <t>荆晶/1608024129,杨静/1608024123,贺璞/1608024117</t>
  </si>
  <si>
    <t>郭乃妮</t>
  </si>
  <si>
    <t>基于RFID的图书馆实时座位管理系统</t>
  </si>
  <si>
    <t>张招标</t>
  </si>
  <si>
    <t>冯芳/1510014130,强丹/1510014131,常燕/1510014138,方文兰/1510014142,宋嘉诚/1610014127</t>
  </si>
  <si>
    <t>许青林</t>
  </si>
  <si>
    <t>英语授课方式中小学衔接过渡研究</t>
  </si>
  <si>
    <t>袁蓓</t>
  </si>
  <si>
    <t>方方/1502014314,高思琪/1502014321,张尚煜/1502014318</t>
  </si>
  <si>
    <t>于爱莲</t>
  </si>
  <si>
    <t>从西咸新区的历史渊源看建设“大西安”的现实意义</t>
  </si>
  <si>
    <t>董旭</t>
  </si>
  <si>
    <t>田星星/1505014237,周晓晖/1505014201,刘畅/1505014242</t>
  </si>
  <si>
    <t>唐群</t>
  </si>
  <si>
    <t>智能座位管理系统设计与实现</t>
  </si>
  <si>
    <t>袁贵锋</t>
  </si>
  <si>
    <t>胡雄强/1510104135,薛飞勇/1510104133,赵冯涛/1510104125</t>
  </si>
  <si>
    <t>韩改宁</t>
  </si>
  <si>
    <t>基于“一带一路”战略经济背景下理性增长的城市新区发展研究—以陕西省西咸新区为例</t>
  </si>
  <si>
    <t>张蕊</t>
  </si>
  <si>
    <t>1517084143</t>
  </si>
  <si>
    <t>王琴/1517014241,张晓玥/1517014211,杨怡欣/1517014212,王洁/1517084146,王妮/1517084250</t>
  </si>
  <si>
    <t>陈博</t>
  </si>
  <si>
    <t>地沟油生产工业清洗剂的研究</t>
  </si>
  <si>
    <t>马文俊</t>
  </si>
  <si>
    <t>1608024120</t>
  </si>
  <si>
    <t>马媛媛/1608024119,万嘉玲/1608024125</t>
  </si>
  <si>
    <t>孟小华</t>
  </si>
  <si>
    <t>交通标志智能识别系统设计与实现</t>
  </si>
  <si>
    <t>郝凡凡</t>
  </si>
  <si>
    <t>王坤/1510014132,时娅/1510014106,尤新凤/1510014136,王轩/1510014104,石雅/1510014118</t>
  </si>
  <si>
    <t>吴粉侠</t>
  </si>
  <si>
    <t>陕西新乡贤文化涵养社会主义核心价值观研究</t>
  </si>
  <si>
    <t>王晓艳</t>
  </si>
  <si>
    <t>张智博/1404014145,陈远良/1504074112,袁宁/1504014108</t>
  </si>
  <si>
    <t>王晖</t>
  </si>
  <si>
    <t>中国古代高次方程数值解法的历史演进研究</t>
  </si>
  <si>
    <t>徐快</t>
  </si>
  <si>
    <t>1606014306</t>
  </si>
  <si>
    <t xml:space="preserve">唐钰杰/1606014318,
白浩/1606014308,
郑佳坪/1606014301,
杨太艳/1606014328
</t>
  </si>
  <si>
    <t>滕艳辉</t>
  </si>
  <si>
    <t>《辑古算经》中的数学理论及其与隋唐时期工程建造关系的探讨</t>
  </si>
  <si>
    <t>宇文紫鹃</t>
  </si>
  <si>
    <t>1606014313</t>
  </si>
  <si>
    <t>尹自英/1606014303,王招艳/1606014316,熊星/1606014310,刘智/1606014318,姚晨/1606014309</t>
  </si>
  <si>
    <t>王鹏云</t>
  </si>
  <si>
    <t>基于HTML5的咸阳师范学院博物馆移动端展示系统开发</t>
  </si>
  <si>
    <t>胡秀红</t>
  </si>
  <si>
    <t>1617064220</t>
  </si>
  <si>
    <t>张倩/1617064217,毛亚宁/1617064205,李璐/1410074137,杨旭尧/1416014227</t>
  </si>
  <si>
    <t>戎岩</t>
  </si>
  <si>
    <t>液晶型半导体材料的制备及性能研究</t>
  </si>
  <si>
    <t>侯雅慧</t>
  </si>
  <si>
    <t>1608014113</t>
  </si>
  <si>
    <t>李佳鑫/1608014102,郭妮/1608014112,贾瑶/1608014109,张国伟/1608014121</t>
  </si>
  <si>
    <t>郑敏燕</t>
  </si>
  <si>
    <t>基于微信小程序的“U评”应用的设计与实现</t>
  </si>
  <si>
    <t>武思怡</t>
  </si>
  <si>
    <t>1510064123</t>
  </si>
  <si>
    <t>解佺\1510064120,张雨\1510064109,侯秉昀\1510064119,吴劭轩\1510064127</t>
  </si>
  <si>
    <t xml:space="preserve">欧阳宏基
</t>
  </si>
  <si>
    <t>学前教育本科生职业认同的现状调查</t>
  </si>
  <si>
    <t>谭悦</t>
  </si>
  <si>
    <t>1512034228</t>
  </si>
  <si>
    <t>刘维/1512034231,李丹/1512034122</t>
  </si>
  <si>
    <t>钱海娟</t>
  </si>
  <si>
    <t>基于奥斯本法的茂陵石刻文化纪念品创新设计</t>
  </si>
  <si>
    <t>刘冲颖</t>
  </si>
  <si>
    <t>李媛菲/1616034121,刘力/1616034102,康厚蓉/1616034107,程盈锦/16160341103</t>
  </si>
  <si>
    <t>杨静,余隋怀</t>
  </si>
  <si>
    <t>咸阳市基层社区居民在城市社区管理中的参与和融入</t>
  </si>
  <si>
    <t>陈育</t>
  </si>
  <si>
    <t>赵晨鑫/1504094132,路超颖/1404074102,易冬梅/1404074131</t>
  </si>
  <si>
    <t>李雪峰</t>
  </si>
  <si>
    <t>社会工作介入农民工返乡创业行动研究</t>
  </si>
  <si>
    <t>蒲海燕</t>
  </si>
  <si>
    <t>1504074130</t>
  </si>
  <si>
    <t>王晓/1504074122,
马娜/1504074129,
华兴/1504074120</t>
  </si>
  <si>
    <t>王迎朝</t>
  </si>
  <si>
    <t>基于城市地域文化特色的智能公共自行车改良设计研究</t>
  </si>
  <si>
    <t>孙昊文</t>
  </si>
  <si>
    <t>1516034126</t>
  </si>
  <si>
    <t>熊伟/1516034118,徐培/1516034125,张玉玺1516034115</t>
  </si>
  <si>
    <t>孙楠</t>
  </si>
  <si>
    <t>基于人性化理念的肢体残障人士服装设计实践研究</t>
  </si>
  <si>
    <t>孙偲璨</t>
  </si>
  <si>
    <t>1516044117</t>
  </si>
  <si>
    <t>胡嘉璐/1516044114,郑哲勇/1516044136</t>
  </si>
  <si>
    <t>宇文塔曼</t>
  </si>
  <si>
    <t>推动供给侧结构性改革、振兴东北老工业基地</t>
  </si>
  <si>
    <t>田猛飞</t>
  </si>
  <si>
    <t>1517084249</t>
  </si>
  <si>
    <t>刘珈瑜/1517084119,王咚咚/1517084113,罗婷/1517084117,徐圆圆/1517084116</t>
  </si>
  <si>
    <t>邵忍丽</t>
  </si>
  <si>
    <t>基于位置服务的增强现实室内导航应用的研究</t>
  </si>
  <si>
    <t>马永辉</t>
  </si>
  <si>
    <t>1510064104</t>
  </si>
  <si>
    <t>李明阳/1510064105,李攀/1510064107,张帅1510014225</t>
  </si>
  <si>
    <t>葛萌</t>
  </si>
  <si>
    <t>"互联网+"时代下大学生健身互动平台的创建与推广</t>
  </si>
  <si>
    <t>李文文</t>
  </si>
  <si>
    <t>1511014130</t>
  </si>
  <si>
    <t>郭孟鑫/1511014322,朱婷/1511014206,李亚男/1511014228,乔雪情/1511014216</t>
  </si>
  <si>
    <t>陈鹏生</t>
  </si>
  <si>
    <t>ZnO纳米片表面调控及光催化性能研究</t>
  </si>
  <si>
    <t>刘莹</t>
  </si>
  <si>
    <t>张钰/1508084123,张东梅/1508084103</t>
  </si>
  <si>
    <t>陈燕</t>
  </si>
  <si>
    <t>磁性椰壳生物树脂吸附剂的制备及吸附性能研究</t>
  </si>
  <si>
    <t>来鑫</t>
  </si>
  <si>
    <t>1508014105</t>
  </si>
  <si>
    <t>来鑫/1508014105,范思高远/1510104111,韩晨晨/1508084207,李晧月/1508084206</t>
  </si>
  <si>
    <t>直流电动机PID转速控制系统设计</t>
  </si>
  <si>
    <t>田锐</t>
  </si>
  <si>
    <t>1507034109</t>
  </si>
  <si>
    <t>宋晓伟/1407084219,王蕊萍/1507034101,陈杰/1507084324,
娄李强/1507034107</t>
  </si>
  <si>
    <t>樊战亭</t>
  </si>
  <si>
    <t>互联网+背景下英语碎片化学习模式</t>
  </si>
  <si>
    <t>肖青玉/1502014510,薛荞玢/1502014509,蒋超/1611014307,金瑶瑶/1602024125</t>
  </si>
  <si>
    <t>互联网+背景下英语培训模式创新训练</t>
  </si>
  <si>
    <t>张芳</t>
  </si>
  <si>
    <t>1502014309</t>
  </si>
  <si>
    <t>卢昀/1502014324,王雨/1502014308,艾晓蒙/1502014322,魏晨/1502014312，</t>
  </si>
  <si>
    <t>胡学坤</t>
  </si>
  <si>
    <t>美声“无伴奏人声组合”的创新训练与艺术实践</t>
  </si>
  <si>
    <t>刘蒙</t>
  </si>
  <si>
    <t>郭陈艳/1514014239,柯在/1514014239,赵锐/1514014223</t>
  </si>
  <si>
    <t>樊琪</t>
  </si>
  <si>
    <t>封泥在篆刻创作中的应用</t>
  </si>
  <si>
    <t>袁森</t>
  </si>
  <si>
    <t>1503104131</t>
  </si>
  <si>
    <t>席壮壮/1503104114,冀琦/1503104127,索俊飞/1503104105</t>
  </si>
  <si>
    <t>徐淑坤</t>
  </si>
  <si>
    <t>地域文化背景下的室外公共坐具造型设计研究</t>
  </si>
  <si>
    <t>吴文强</t>
  </si>
  <si>
    <t>1516024216</t>
  </si>
  <si>
    <t>万佳豪/1516024117,黎显顺/1616024106,姜泽亮/1616024120,户凡/1616024127</t>
  </si>
  <si>
    <t>“互联网+”背景下的远程美术教育研究</t>
  </si>
  <si>
    <t>刘佳</t>
  </si>
  <si>
    <t>1503024415</t>
  </si>
  <si>
    <t>张娇娇/1403024719,孙颖敏/1403024727</t>
  </si>
  <si>
    <t>徐伟</t>
  </si>
  <si>
    <t>非接触式微波生命检测技术研究</t>
  </si>
  <si>
    <t>赵兴瑾</t>
  </si>
  <si>
    <t>1507034126</t>
  </si>
  <si>
    <t>乔文婕/1507034125,张文倩/1507034133,丁月/1507034127,岳港琳/1507084243，高倩/1507084139</t>
  </si>
  <si>
    <t>周永军</t>
  </si>
  <si>
    <t>一类环境保护问题的建模、分析与仿真</t>
  </si>
  <si>
    <t>陈泽宾</t>
  </si>
  <si>
    <t>1506014125</t>
  </si>
  <si>
    <t>李金阳/1506014136,苗倩/1512034103,崔倩/1509144143,闫浩/1506014113</t>
  </si>
  <si>
    <t>张为元</t>
  </si>
  <si>
    <t>二胡多元合奏实训模式探索与创新</t>
  </si>
  <si>
    <t>黄荣</t>
  </si>
  <si>
    <t>缪玲君/1514014210,祝思颖/1414014408,柯在/1514014229,曾佩莹/1414014116</t>
  </si>
  <si>
    <t>梁培培</t>
  </si>
  <si>
    <t>大数据时代下的钢琴教学过程中弹唱训练的重要性</t>
  </si>
  <si>
    <t>苟媛</t>
  </si>
  <si>
    <t>强蓉芝/1414014214,赵荣/1514014328,马佳欣/1514014301</t>
  </si>
  <si>
    <t>壳聚糖基多孔光催化薄膜制作防霾口罩</t>
  </si>
  <si>
    <t>李心乐</t>
  </si>
  <si>
    <t>1608024209</t>
  </si>
  <si>
    <t>王天瑞/1608024225,彭琪/1608024226,王嘉彤/1608024217,薛璐瑶/1608024220</t>
  </si>
  <si>
    <t>杨连利</t>
  </si>
  <si>
    <t>高容量、极性可控的吸附剂制备方法及其应用研究</t>
  </si>
  <si>
    <t>李晨希</t>
  </si>
  <si>
    <t>李楠1608054102,
王嘉琳1608054117,
王荣华1608054137,
常鑫1608054135,
刘舒语1608054130</t>
  </si>
  <si>
    <t>陈佑宁</t>
  </si>
  <si>
    <t>陕西生姜精油的提取及其抗氧化性的研究</t>
  </si>
  <si>
    <t>韩勇</t>
  </si>
  <si>
    <t>1608034104</t>
  </si>
  <si>
    <t>郝玉娟1608034127，李润青1608044225,白梦晨1608044213，冯鑫1608034123</t>
  </si>
  <si>
    <t>于占江</t>
  </si>
  <si>
    <t>地域文化在城市景观小品设计的应用研究----以咸阳城市景观小品设计为例</t>
  </si>
  <si>
    <t>陈佳妮</t>
  </si>
  <si>
    <t>徐学志\1516024111,程安磊\1516024112,周杰\1516024128</t>
  </si>
  <si>
    <t>张亚娟</t>
  </si>
  <si>
    <t>经济新常态下陕西省产业融合问题及对策研究</t>
  </si>
  <si>
    <t>冯小军</t>
  </si>
  <si>
    <t>白延琴/1517014119,王婷/1517014117,崔瑞琳/1517014114,余培/1517014110</t>
  </si>
  <si>
    <t>白凤娇</t>
  </si>
  <si>
    <t>下肢康复机器人轨迹跟踪及控制</t>
  </si>
  <si>
    <t>张原园</t>
  </si>
  <si>
    <t>1507034121</t>
  </si>
  <si>
    <t>毛少坤/1507034110,张婷/1607034212</t>
  </si>
  <si>
    <t>张玉叶</t>
  </si>
  <si>
    <t>LED点阵书写显示屏设计</t>
  </si>
  <si>
    <t>熊枭</t>
  </si>
  <si>
    <t>1507034132</t>
  </si>
  <si>
    <t>张东维/1507034144,段婷婷/1507034128,慕国豪/1607034206,李鹏飞/1607034204，刘英/1607034225</t>
  </si>
  <si>
    <t>郝海燕</t>
  </si>
  <si>
    <t>碳-金属复合材料的制备及燃烧催化性能研究</t>
  </si>
  <si>
    <t>李泽凡</t>
  </si>
  <si>
    <t>1608024118</t>
  </si>
  <si>
    <t>马雪/1608024114,井笑/1608024110,柯庆庆/1608024127,刘宇格/1608024111</t>
  </si>
  <si>
    <t>张引莉</t>
  </si>
  <si>
    <t>温室大棚智能控制系统的设计</t>
  </si>
  <si>
    <t>麻姗姗</t>
  </si>
  <si>
    <t>1507084123</t>
  </si>
  <si>
    <t>杜宁/1507084112,
吕昱青/1507084102,辛光前/1507084145,燕丽颖/1507084113,俞仲玮/1507084126</t>
  </si>
  <si>
    <t>柳钰</t>
  </si>
  <si>
    <t>绳梯训练对青少年羽毛球的影响</t>
  </si>
  <si>
    <t>唐玲</t>
  </si>
  <si>
    <t>1511014213</t>
  </si>
  <si>
    <t>樊进升/1411014429,汪耀光/1411014336,张志豪/1411014335,李园园/1411014228</t>
  </si>
  <si>
    <t>李英达</t>
  </si>
  <si>
    <t>渭南师范学院</t>
  </si>
  <si>
    <t>供给侧改革视角下渭南休闲农业产业链的创新模式研究</t>
  </si>
  <si>
    <t>衡军伟</t>
  </si>
  <si>
    <t>李瑞/150942096,刘佳鑫/150942088,陶兆裕/150942061,李慧琳/150942111</t>
  </si>
  <si>
    <t>李富荣</t>
  </si>
  <si>
    <t>沋河公园水质评价及污染源分析</t>
  </si>
  <si>
    <t>崔国屹</t>
  </si>
  <si>
    <t>张金鑫
/150846024,
秦自程
/150846055,
郜毓
/150846034,
吉江峰
/150846010</t>
  </si>
  <si>
    <t>吕海波</t>
  </si>
  <si>
    <t>渭南市区中学校园足球开展现状及对策研究</t>
  </si>
  <si>
    <t>边禹豪</t>
  </si>
  <si>
    <t>曹璐璐/140245045,  陈大帅/150245044, 周欣/150842026,   张甜甜/161141075</t>
  </si>
  <si>
    <t>陈学东</t>
  </si>
  <si>
    <t>大学生手机使用状况及对学习行为影响的调查研究</t>
  </si>
  <si>
    <t>王快乐</t>
  </si>
  <si>
    <t>罗金林/150544054,
张梦阳/150544013,
冉绪/150544064,
魏静/150544031</t>
  </si>
  <si>
    <t>张西宁</t>
  </si>
  <si>
    <t>学生活动与大学生领导力培养相关性研究</t>
  </si>
  <si>
    <t>李丹华</t>
  </si>
  <si>
    <t>史梦洁/1502420,
南秦星/1502420,
王妍/150946005</t>
  </si>
  <si>
    <t>朱芳转</t>
  </si>
  <si>
    <t>华县皮影文化创意产业发展与网络推广研究</t>
  </si>
  <si>
    <t>杨玉洁</t>
  </si>
  <si>
    <t>张玲芝/150942027,周一凡/150942057,韩学海/150942051,赵登辉/150942043</t>
  </si>
  <si>
    <t>多旋翼植保无人机复杂地形应用研究</t>
  </si>
  <si>
    <t>杨思凡</t>
  </si>
  <si>
    <t xml:space="preserve">周欣/140241003,
徐航飞/140743012,
郭彪/160741027,
孙亮亮/150947108 </t>
  </si>
  <si>
    <t>阴国富</t>
  </si>
  <si>
    <t>幼儿识字绘本教学APP设计应用</t>
  </si>
  <si>
    <t>雷士窈</t>
  </si>
  <si>
    <t>白英/140541019,张桐/140541027,高蕾/140541024, 贾玉蕾/140445138</t>
  </si>
  <si>
    <t>熊晓莉</t>
  </si>
  <si>
    <t>中小学教师信息技术应用能力发展现状调查</t>
  </si>
  <si>
    <t>容博雅</t>
  </si>
  <si>
    <t xml:space="preserve">樊慧玲/140544004,
张淼/140544015,
李富荣/140544024,
李亚鸽/140544046
</t>
  </si>
  <si>
    <t>刘原</t>
  </si>
  <si>
    <t>中华优秀传统文化融入大学生思想政治教育的路径研究--以渭南师范学院为例</t>
  </si>
  <si>
    <t>周相云</t>
  </si>
  <si>
    <t>魏斌/150445009,
李佳星/150846057,
于欣跃/160412167,
郭媛媛160241038</t>
  </si>
  <si>
    <t>马耀斌</t>
  </si>
  <si>
    <t>关于渭南市智慧旅游发展的调查研究</t>
  </si>
  <si>
    <t>伍金焰</t>
  </si>
  <si>
    <t>思黛娥/150941078,王艺伟/150941035,侯安粤/150941044,宋小英/150941011</t>
  </si>
  <si>
    <t>张萍</t>
  </si>
  <si>
    <t>　一种基于InSb磁敏电阻的漏磁检测装置</t>
  </si>
  <si>
    <t>陈春来</t>
  </si>
  <si>
    <t xml:space="preserve">杜晓康/140744021,刘金侠/140743041, 郭  闯/150744049, 杨  芳/130743047 </t>
  </si>
  <si>
    <t>秦玉伟</t>
  </si>
  <si>
    <t>明清时期秦东地区士绅参与地方教育的研究</t>
  </si>
  <si>
    <t>张焱</t>
  </si>
  <si>
    <t>王海榆/140144031,张晨阳/140144045,李华/140144042,王欣140144047</t>
  </si>
  <si>
    <t>杨敏</t>
  </si>
  <si>
    <t>艺术教育在大学生道德品质观培养中的作用</t>
  </si>
  <si>
    <t>赵宇楠</t>
  </si>
  <si>
    <t>薛晓鹃/150541008,李佳悦/150541005,乔凯/160412011,陈曦/160412125</t>
  </si>
  <si>
    <t>周双</t>
  </si>
  <si>
    <t>大学生隐性逃课调查研究</t>
  </si>
  <si>
    <t>罗培琪</t>
  </si>
  <si>
    <t>程良嫣/150148005,
高璇/150148007,
池祥祥/150148018,
郝倩倩/150148025</t>
  </si>
  <si>
    <t>姚亦登</t>
  </si>
  <si>
    <t xml:space="preserve">中小学趣味实验教具DIY的设计与研发 </t>
  </si>
  <si>
    <t>郭彪</t>
  </si>
  <si>
    <t>张静
/160741050,
晏自良/160744033,
廖洋锐/160743014,
姜欣茹/160743004</t>
  </si>
  <si>
    <t>白秀英</t>
  </si>
  <si>
    <t>民族民间音乐对中小学生的影响--以渭南市为例</t>
  </si>
  <si>
    <t>钟林</t>
  </si>
  <si>
    <t>王辉/151041105,卢健/151011094,封佳升/151041101,王禹程/151041097</t>
  </si>
  <si>
    <t>戴磊</t>
  </si>
  <si>
    <t>关于儿童职业体验教育的发展前景与案例分析</t>
  </si>
  <si>
    <t>王会</t>
  </si>
  <si>
    <t>周佩/150445101,陈雪/140441114,杨宇/140441214,</t>
  </si>
  <si>
    <t>高珺</t>
  </si>
  <si>
    <t>高校学生社团运行长效机制研究——以渭南师范学院为例</t>
  </si>
  <si>
    <t>屈华瑞</t>
  </si>
  <si>
    <t>黄钰翕/150141002,孙晓梅/150141016,刘思荣/150141024,张昭/150141035</t>
  </si>
  <si>
    <t>李淑芳</t>
  </si>
  <si>
    <t>儿童课余活动商业价值潜力挖掘------丰富童年解放家长</t>
  </si>
  <si>
    <t>张怡婷</t>
  </si>
  <si>
    <t>　刘增悦/150941015,王梦君/150943101,康映雪/150943085</t>
  </si>
  <si>
    <t xml:space="preserve">儿童音乐素养启蒙教育现状与研究 </t>
  </si>
  <si>
    <t>吴永学</t>
  </si>
  <si>
    <t>李树园/141041131,汪建龙/150541026,李春芳/150244007,赵明娟/151042010</t>
  </si>
  <si>
    <t>张菊梅</t>
  </si>
  <si>
    <t>大学生网贷情况调查分析—以渭南师范学院为例</t>
  </si>
  <si>
    <t>万佳豪</t>
  </si>
  <si>
    <t>郭常芳/140940054,宋金金/140940026,王俭/140940037,王坤/140940041</t>
  </si>
  <si>
    <t>张慧</t>
  </si>
  <si>
    <t>“一带一路”战略下门票对游客重游率的影响--以华山景区为例</t>
  </si>
  <si>
    <t>张柏欢</t>
  </si>
  <si>
    <t>李悦/140949001,赵莹莹/140949037</t>
  </si>
  <si>
    <t>李永生</t>
  </si>
  <si>
    <t>基于微信公众平台社区服务系统的设计与开发</t>
  </si>
  <si>
    <t>冯小蓓</t>
  </si>
  <si>
    <t>朱林
/150643039,
辛伟华
/150643034,
卢丹
/150645051,
王云芳
/150643021</t>
  </si>
  <si>
    <t>朱创录</t>
  </si>
  <si>
    <t>网络环境下师生关系建设</t>
  </si>
  <si>
    <t>朱月姣</t>
  </si>
  <si>
    <t>石婉莉/150643055,曹承平/150942103,黄志银/150643016,张志月/150643001</t>
  </si>
  <si>
    <t>同晓荣</t>
  </si>
  <si>
    <t>探析关中传统刺绣艺术在当代产品设计中的应用研究</t>
  </si>
  <si>
    <t>张东辉</t>
  </si>
  <si>
    <t>常爱兵/150546068,赵海江/150546057,丁  亮/150546064,高白晗/150546062</t>
  </si>
  <si>
    <t>史诺</t>
  </si>
  <si>
    <t>小学数学微课应用模式探究</t>
  </si>
  <si>
    <t>赵家裕</t>
  </si>
  <si>
    <t xml:space="preserve">雷雯婷/150544002,
陈露露/150544045,
刘红清/150544057,
唐鑫/150544035
</t>
  </si>
  <si>
    <t>王红艳</t>
  </si>
  <si>
    <t>高校校园共享单车营销模式分析</t>
  </si>
  <si>
    <t>吴远飞</t>
  </si>
  <si>
    <t>张磊/150947078,李振/150947089,王宁/150947085,李亚楠/150947040</t>
  </si>
  <si>
    <t>任大勇</t>
  </si>
  <si>
    <t>药用植物——七叶一枝花幼苗培育及在陕西渭南的种植销售</t>
  </si>
  <si>
    <t>郭凯锋
/150847044,
刘富林
/150847030,
屈伟
/150847047,
雷姚
/150847033</t>
  </si>
  <si>
    <t>郝转</t>
  </si>
  <si>
    <t>高校英语专业学生思辨能力的培养探究</t>
  </si>
  <si>
    <t>陈丹</t>
  </si>
  <si>
    <t>刘思源/150341039,
刘清/150341064,
程思楠/160341021,
周宋倩/150341041</t>
  </si>
  <si>
    <t>李海荣</t>
  </si>
  <si>
    <t>基于3D打印技术的十二星座系列饰品设计与实践</t>
  </si>
  <si>
    <t>彭著武</t>
  </si>
  <si>
    <t>葛芳周/150546075,胡铂奇/150546065,王倩/150546066,石晓娜/150546060</t>
  </si>
  <si>
    <t>林关成</t>
  </si>
  <si>
    <t>互联网+下英语学习从“线下”走向“线上”的探究</t>
  </si>
  <si>
    <t>牛凡</t>
  </si>
  <si>
    <t>胡文琰/150341065,
张玉蓉/150341073,
齐珩芮/150341076,
姚美玲/150341093</t>
  </si>
  <si>
    <t>王渭刚</t>
  </si>
  <si>
    <t>传统文化视野下的原创综艺节目创作技巧研究</t>
  </si>
  <si>
    <t>杨子晨</t>
  </si>
  <si>
    <t>暴鑫淼/160415031,张嫚/160415029,肖晶文/160415048</t>
  </si>
  <si>
    <t>孟丽花</t>
  </si>
  <si>
    <t>当前大学生课堂沉默现象分析与对策</t>
  </si>
  <si>
    <t>王爽/150441138,胡美琪/150441154,杨茜淋/150441136</t>
  </si>
  <si>
    <t>刘潇颖</t>
  </si>
  <si>
    <t>对高校青年志愿者服务常态化的思考——以渭南师范学院为例</t>
  </si>
  <si>
    <t>赵登文</t>
  </si>
  <si>
    <t xml:space="preserve">
梁绪三/150545003,
易诚诚/150545002,
姚  磊/150545008,
吴晓剑/150545011</t>
  </si>
  <si>
    <t>赵书英</t>
  </si>
  <si>
    <t>大数据时代大学生网络道德问题研究------以渭南师范学院为例</t>
  </si>
  <si>
    <t>尚宁</t>
  </si>
  <si>
    <t>袁丽/140342021,祝炳艳/140342010,田宇/160342029,孙程程/160342025,</t>
  </si>
  <si>
    <t>田小凤</t>
  </si>
  <si>
    <t>城镇化背景下渭南大荔县农民失地补偿动力机制研究</t>
  </si>
  <si>
    <t>周丹</t>
  </si>
  <si>
    <t>张佳琳/140848027,曹碧艳/140848013,边浩东/140848014,肖明娥/140848038</t>
  </si>
  <si>
    <t>周健</t>
  </si>
  <si>
    <t>西秦社火马勺脸谱在现代艺术设计中的发展空间研究</t>
  </si>
  <si>
    <t>马鑫瑞</t>
  </si>
  <si>
    <t xml:space="preserve">王娇/150542034,
周严/150542039,
李甲民/150542042,
生科鑫150542038
</t>
  </si>
  <si>
    <t>张小波</t>
  </si>
  <si>
    <t>渭南市城市公共交通电子支付优化方案</t>
  </si>
  <si>
    <t>王具尧</t>
  </si>
  <si>
    <t>王佳/150946002,华婷/150946023,杨春苗/150946025,孟志辉/150946034</t>
  </si>
  <si>
    <t>王凌</t>
  </si>
  <si>
    <t>《新媒体运作的本土化路径研究》——以渭南市电视台“两微一端”为例</t>
  </si>
  <si>
    <t>张茜</t>
  </si>
  <si>
    <t>杜小云
/140140055,
樊旭维
/140140068,
赵妍
/160141037,
李瑱
/160141040</t>
  </si>
  <si>
    <t>农村留守儿童亲子关系调研及社工介入----以渭南市合阳县申庄镇为例</t>
  </si>
  <si>
    <t>　李峥</t>
  </si>
  <si>
    <t>郗晓瑞/150246051,
党昊/150246036,
马琳/150246052,
邢帅鹏/150646057</t>
  </si>
  <si>
    <t>梁红仙</t>
  </si>
  <si>
    <t>关于自闭症儿童美术教育的现状分析与发展路径</t>
  </si>
  <si>
    <t>杨宇</t>
  </si>
  <si>
    <t xml:space="preserve">吴运涓/130141030,
刘术林/140848036,
倪杰/120441034,
李岩/140441225
</t>
  </si>
  <si>
    <t xml:space="preserve">电子商务促进渭南市精准扶贫的路径与对策研究  </t>
  </si>
  <si>
    <t>刘旖旎</t>
  </si>
  <si>
    <t>陈敏/150946031,程妮妮/150946015,张旭晗/150946028,雷翔/150946038</t>
  </si>
  <si>
    <t>屈晓娟</t>
  </si>
  <si>
    <t>渭南地区幼师艺术素养调研</t>
  </si>
  <si>
    <t>施雨晴</t>
  </si>
  <si>
    <t>许珊珊/151041082,闫依敏/151041079,周锦/151041029,费萌涛/151041087</t>
  </si>
  <si>
    <t>金鑫</t>
  </si>
  <si>
    <t>基于互联网+的宿舍管理及服务一体化系统</t>
  </si>
  <si>
    <t>李杰</t>
  </si>
  <si>
    <t>150947022</t>
  </si>
  <si>
    <t>刘小瑞/150947028,苟一波/150947016,华婷/150946023,成兴兴/150741006,</t>
  </si>
  <si>
    <t>田宛毅</t>
  </si>
  <si>
    <t>白芨离体培养再生体系的建立</t>
  </si>
  <si>
    <t>何博聆</t>
  </si>
  <si>
    <t>陈瑞
/140847019, 
王莹
/140847007,
郑茜
/140847031</t>
  </si>
  <si>
    <t>袁云香</t>
  </si>
  <si>
    <t>防起雾平面镜设计研究</t>
  </si>
  <si>
    <t>姜昱利</t>
  </si>
  <si>
    <t xml:space="preserve">侯燕青/150546028,张恬/150546059,靳世豪/150546003,
吕宇航/150445073
</t>
  </si>
  <si>
    <t>张玉昆</t>
  </si>
  <si>
    <t>基于传播学的“明星婚内出轨”对青少年婚恋观影响研究</t>
  </si>
  <si>
    <t>李悦</t>
  </si>
  <si>
    <t>窦聪颖
/150143012,
袁梦/150143014,
赵珺/150143034</t>
  </si>
  <si>
    <t>曹强</t>
  </si>
  <si>
    <t>小学数学微课课后作业辅导学习效应研究</t>
  </si>
  <si>
    <t>雷雯婷/150544002,陈露露/150544045,刘红清150544057,
唐鑫/150544035</t>
  </si>
  <si>
    <t>社会实践活动与大学生思想政治教育关系研究</t>
  </si>
  <si>
    <t>冉佳伟</t>
  </si>
  <si>
    <t>豆碧云/150245009,    赫艾萍/150245006,   梁依依/161141025,     周小芳/161141035</t>
  </si>
  <si>
    <t>朱颖妮</t>
  </si>
  <si>
    <t>关于受资助未成年人心理状况调查研究</t>
  </si>
  <si>
    <t>贾冰</t>
  </si>
  <si>
    <t xml:space="preserve">石梦珂/150246001,
张苗
/150246026,
陈娇
/150246038,
王怡
/150246044
</t>
  </si>
  <si>
    <t>农村社会工作——
抑郁症专项援助</t>
  </si>
  <si>
    <t>李超</t>
  </si>
  <si>
    <t>黄鑫
/150246011,白杨/150246006,路杨/150246002,阎维诚/150246009</t>
  </si>
  <si>
    <t>孙晓珍</t>
  </si>
  <si>
    <t>WSN在渭南地区传统温室大棚智能化改造中的应用研究</t>
  </si>
  <si>
    <t>党磊</t>
  </si>
  <si>
    <t xml:space="preserve">李彤/140743060,
刘欢/140743044,
倪旭光/140743028
 </t>
  </si>
  <si>
    <t>朱志平</t>
  </si>
  <si>
    <t>陕北特色产品电子商务销售模式</t>
  </si>
  <si>
    <t>刘娇娇</t>
  </si>
  <si>
    <t>毛爱珍/140941127,余坤/140941037,雷磊/140941036,张晓婉140941039</t>
  </si>
  <si>
    <t>马素英</t>
  </si>
  <si>
    <t xml:space="preserve">动画系列片《史记观止之英雄气概》的创作研究 </t>
  </si>
  <si>
    <t>吴水连</t>
  </si>
  <si>
    <t>张东洋/150542014,赵来杨/150542013,刘晨璐/150542020,辛煜杰/150542006</t>
  </si>
  <si>
    <t>贺宏福</t>
  </si>
  <si>
    <t xml:space="preserve">榆林学院 </t>
  </si>
  <si>
    <t>榆林学院教学区热水器中饮用水的亚硝酸盐浓度分析及评价</t>
  </si>
  <si>
    <t>安相乾</t>
  </si>
  <si>
    <t>高寒 白一帆 刘欣 文静</t>
  </si>
  <si>
    <t>董茹</t>
  </si>
  <si>
    <t>榆林地区风积沙土工程特性试验研究</t>
  </si>
  <si>
    <t>万超</t>
  </si>
  <si>
    <t>高钰杰 槐江波 梁玥 王聪</t>
  </si>
  <si>
    <t>刘光秀</t>
  </si>
  <si>
    <t>纳米材料对砂黄土工程特性的影响及改良研究</t>
  </si>
  <si>
    <t>郭佩</t>
  </si>
  <si>
    <t>王一婷 刘昌福</t>
  </si>
  <si>
    <t>马小莉 赵高文</t>
  </si>
  <si>
    <t>复杂环境下混凝土桩承载特性退化规律研究</t>
  </si>
  <si>
    <t>黄筱</t>
  </si>
  <si>
    <t>曹金盼 韩俊峰 李帅军 李康康</t>
  </si>
  <si>
    <t>韦锋 赵高文</t>
  </si>
  <si>
    <t>结构混凝土在硫酸盐环境中的劣化规律研究</t>
  </si>
  <si>
    <t>杨慧琴</t>
  </si>
  <si>
    <t>周长明 王鹏飞</t>
  </si>
  <si>
    <t>赵湘璧 赵高文</t>
  </si>
  <si>
    <t>加油站油气回收系统创新设计</t>
  </si>
  <si>
    <t>白睿玲</t>
  </si>
  <si>
    <t>乙凯强/15009220166,王瑞轩/15691253375</t>
  </si>
  <si>
    <t>梁颖</t>
  </si>
  <si>
    <t>立体循环式公共自行车停车位的设计</t>
  </si>
  <si>
    <t>钞锐</t>
  </si>
  <si>
    <t xml:space="preserve">陈乐丹/1406250219,  张恒/1406250140,  曹鹏程/1406250132,  闫皓/1406250151 </t>
  </si>
  <si>
    <t>王战辉</t>
  </si>
  <si>
    <t>油水两相管输的优化研究</t>
  </si>
  <si>
    <t>范志伟</t>
  </si>
  <si>
    <t>鲁玉婷/1406230206,常浩/1406230212</t>
  </si>
  <si>
    <t>毕智高</t>
  </si>
  <si>
    <t>蔬菜残渣制备生物乙醇和D-阿洛酮糖的优化研究</t>
  </si>
  <si>
    <t>刘春艳</t>
  </si>
  <si>
    <t>陈惠玲/1506230236，尚栋栋/1506230233</t>
  </si>
  <si>
    <t>相玉琳</t>
  </si>
  <si>
    <t>工业用冷凝法油气回收数学模型的建立与分析</t>
  </si>
  <si>
    <t>刘妍琳</t>
  </si>
  <si>
    <t>翟海军/15229181675,雷雨/15091221772</t>
  </si>
  <si>
    <t>智能伸缩毛发清理器</t>
  </si>
  <si>
    <t>邵甲林</t>
  </si>
  <si>
    <t>高华鑫/  1506250101,赵萌 /     1506250136,张梦龙/ 1506230114</t>
  </si>
  <si>
    <t>Mg2+-Zn2+-Al3+-MoO3-LDHs的制备及其光催化氧化脱硫的研究</t>
  </si>
  <si>
    <t>张宇鑫</t>
  </si>
  <si>
    <t>钱肃进/1506220135</t>
  </si>
  <si>
    <t>马向荣</t>
  </si>
  <si>
    <t>玉米施肥机</t>
  </si>
  <si>
    <t>张楠</t>
  </si>
  <si>
    <t>刘涛/1406250118,张京辉/1406250125</t>
  </si>
  <si>
    <t>兰炭制备活性炭</t>
  </si>
  <si>
    <t>赵佳妮</t>
  </si>
  <si>
    <t>林昱宏/1506220103,安定/1506220111,何奇/1506220124,乔翔/1506220131</t>
  </si>
  <si>
    <t>张智芳</t>
  </si>
  <si>
    <t>石墨烯复合材料的可见光催化降解染料废水的研究</t>
  </si>
  <si>
    <t>王慧/1506220130,陈林芳/1506220118,孙若彤/1506220109</t>
  </si>
  <si>
    <t>弓莹</t>
  </si>
  <si>
    <t>半焦干法熄焦及半焦废水深度处理技术研究与开发</t>
  </si>
  <si>
    <t>刘改改</t>
  </si>
  <si>
    <t>杨鹏/1506210222,卢文宝/1506210215,赵青/1506210204,高峰峰/1406210127</t>
  </si>
  <si>
    <t>红枣集除杂备的设及红枣合食品研发</t>
  </si>
  <si>
    <t>鲁思瑞</t>
  </si>
  <si>
    <t>张衡1506210230,赵彬1506210221,徐路1506210235,李焕1506220113</t>
  </si>
  <si>
    <t>多孔聚酰亚胺薄膜的制备及其介电性能的研究</t>
  </si>
  <si>
    <t>马磊磊</t>
  </si>
  <si>
    <t>刘汪1606260105刘航1606260103陈晓1606260104</t>
  </si>
  <si>
    <t>一种多功能履带车的设计</t>
  </si>
  <si>
    <t>史彦1409250101,范月1406250102,肖程1406250204</t>
  </si>
  <si>
    <t>高品质碳纤维复合材料的制备及优化</t>
  </si>
  <si>
    <t>张晓凡</t>
  </si>
  <si>
    <t>殷迪1306230244,郭金1306230126,高阳1306230128,魏泽1506230138</t>
  </si>
  <si>
    <t>白艳霞</t>
  </si>
  <si>
    <t>眉县猕猴桃优化营销策略</t>
  </si>
  <si>
    <t>于湘</t>
  </si>
  <si>
    <t>米  娜 13689223318
石蓉蓉 13379556285</t>
  </si>
  <si>
    <t>张媛</t>
  </si>
  <si>
    <t>大学生考研动机及影响因素研究</t>
  </si>
  <si>
    <t>李晓盼</t>
  </si>
  <si>
    <t>叱普心 18791490837
李  志 13080976993
贾李阁 15129724969</t>
  </si>
  <si>
    <t>祁兰</t>
  </si>
  <si>
    <t>地区的法律支援</t>
  </si>
  <si>
    <t>刘鑫鑫</t>
  </si>
  <si>
    <t>翟力红
15091027533</t>
  </si>
  <si>
    <t>王小东</t>
  </si>
  <si>
    <t>基于WIFI的智能小车控制</t>
  </si>
  <si>
    <t>刘宝川</t>
  </si>
  <si>
    <t>刘涛宇/1412210234</t>
  </si>
  <si>
    <t>赵鹏、王佩玮</t>
  </si>
  <si>
    <t>助理实验师</t>
  </si>
  <si>
    <t>专家抽选方法与技术</t>
  </si>
  <si>
    <t>管卫超</t>
  </si>
  <si>
    <t>石萌/1412230122,贺旭旭/1412230102,李科杰/1412230155</t>
  </si>
  <si>
    <t>冯治东</t>
  </si>
  <si>
    <t>基于Android的出租车司机服务评价系统的设计与实现</t>
  </si>
  <si>
    <t>杨晓妮</t>
  </si>
  <si>
    <t>胡博1412210150,高童1412210107</t>
  </si>
  <si>
    <t>林基艳</t>
  </si>
  <si>
    <t>运动会管理系统的设计与实现</t>
  </si>
  <si>
    <t>张水朋</t>
  </si>
  <si>
    <t>赵蒙1414210108,陈红1414210101,严洁1414210138,卢博1414210116</t>
  </si>
  <si>
    <t>安强强</t>
  </si>
  <si>
    <t>榆林白云山3D虚拟旅游</t>
  </si>
  <si>
    <t>杜晓军</t>
  </si>
  <si>
    <t>张 鹏1412210124,艾润1512210125,任 旭1512210130,仵瑞1512210135,张 乐1512210136,豆勇1306230121,邓 颖1512210209,张佳1511270111,王嘉1511270109,刘金1512210103</t>
  </si>
  <si>
    <t>徐晓林、韩亚平、高国强、何勇江（榆林智慧网络公司经理）</t>
  </si>
  <si>
    <t>串联式姿态控制平台</t>
  </si>
  <si>
    <t>马航</t>
  </si>
  <si>
    <t xml:space="preserve">张耀龙1205250124
</t>
  </si>
  <si>
    <t>王雄</t>
  </si>
  <si>
    <t>盲人安全拐杖</t>
  </si>
  <si>
    <t>刘小乐</t>
  </si>
  <si>
    <t xml:space="preserve">范彦丽1405230217
涂业奇1405230107
 </t>
  </si>
  <si>
    <t>智能静电清洁小车</t>
  </si>
  <si>
    <t>龚哲</t>
  </si>
  <si>
    <t>杨旭博1105250226</t>
  </si>
  <si>
    <t>便携式智能化手语识别器设计</t>
  </si>
  <si>
    <t>宁旭东</t>
  </si>
  <si>
    <t xml:space="preserve">欧潮 /1405250216丁旭 /1405250218 </t>
  </si>
  <si>
    <t xml:space="preserve">曹金玲,罗迎
</t>
  </si>
  <si>
    <t>一种测定钻井液固相含量的新型装置</t>
  </si>
  <si>
    <t>常璟</t>
  </si>
  <si>
    <t xml:space="preserve">贠彤/1405280128,刘谋/1405280108
</t>
  </si>
  <si>
    <t>王镜惠</t>
  </si>
  <si>
    <t>改性膨润土的制备及其吸附染料废水的研究</t>
  </si>
  <si>
    <t>张永利</t>
  </si>
  <si>
    <t xml:space="preserve">马晨阳/1505290127尚幸子/1505290132张佳佳/1505290135
</t>
  </si>
  <si>
    <t>孙志勇</t>
  </si>
  <si>
    <t>便携式自动调节高空悬索除冰器结构设计</t>
  </si>
  <si>
    <t>李高鹏</t>
  </si>
  <si>
    <t>许靖/1305210114,   李浩/1505250134, 郭占超/1505250228</t>
  </si>
  <si>
    <t>李小龙</t>
  </si>
  <si>
    <t xml:space="preserve">实验师 </t>
  </si>
  <si>
    <t>煤矿用六自由度救援机械人设计</t>
  </si>
  <si>
    <t>许靖1305210114   李浩1505250134
郭占超1505250228</t>
  </si>
  <si>
    <t>新型防雾霾呼吸口罩设计</t>
  </si>
  <si>
    <t>一种制作人造岩心的新型装置</t>
  </si>
  <si>
    <t>郭帅</t>
  </si>
  <si>
    <t xml:space="preserve">马科1405280133
陈党委1405280120
</t>
  </si>
  <si>
    <t>自动加热杯设计</t>
  </si>
  <si>
    <t>陈缤</t>
  </si>
  <si>
    <t>刘益超1505310120
凌兴波1505310121</t>
  </si>
  <si>
    <t>周丹丹，瞿盼盼</t>
  </si>
  <si>
    <t>实用新型涉智能化激光射孔技术</t>
  </si>
  <si>
    <t>张璇</t>
  </si>
  <si>
    <t>李雅茹1405270130</t>
  </si>
  <si>
    <t>周艳萍</t>
  </si>
  <si>
    <t>一种智能计步器设计</t>
  </si>
  <si>
    <t>高东升</t>
  </si>
  <si>
    <t xml:space="preserve">高涛涛1605270116
白浩栋160527117
朱趣鹏1605270118
刘君绮1605270112
刘忠祎1605270140
</t>
  </si>
  <si>
    <t>王丽</t>
  </si>
  <si>
    <t>基于单片机电子密码锁的设计</t>
  </si>
  <si>
    <t>公飞</t>
  </si>
  <si>
    <t>马少伟1505270121
袁定娟1605270121
胡亮1605270132
徐文露1605270136
陈鹏1605270137
第五洋洋1605270135</t>
  </si>
  <si>
    <t>郭红霞</t>
  </si>
  <si>
    <t>高精度悬臂梁式电子秤的设计</t>
  </si>
  <si>
    <t>韩瑞明</t>
  </si>
  <si>
    <t>马俊1405278245, 杨书勤1405278246  周庚1405270113</t>
  </si>
  <si>
    <t>基于电感数字传感器的循迹小车设计</t>
  </si>
  <si>
    <t>魏浩浩</t>
  </si>
  <si>
    <t>胡刚/
1405230225</t>
  </si>
  <si>
    <t>二级水火箭及电动火箭模型</t>
  </si>
  <si>
    <t>寇祎</t>
  </si>
  <si>
    <t xml:space="preserve">唐富强1505250128
吕智朋1405230136
屈欢欢1405250153
张宇豪
</t>
  </si>
  <si>
    <t>王彦军</t>
  </si>
  <si>
    <t>实验室主任</t>
  </si>
  <si>
    <t>街角时光</t>
  </si>
  <si>
    <t>梁凯</t>
  </si>
  <si>
    <t>李红梅1601220101</t>
  </si>
  <si>
    <t>苏晓暹</t>
  </si>
  <si>
    <t>有关留守儿童生活情况现状调查——以陕西经济不发达地区学生为例</t>
  </si>
  <si>
    <t>王莹</t>
  </si>
  <si>
    <t>方腾16012201 27王佳佳1601220122 张惠敏1601220121 谢字宇1601220126</t>
  </si>
  <si>
    <t>马向东</t>
  </si>
  <si>
    <t>“一带一路”背景下陕北窑洞文化的市场价值挖掘</t>
  </si>
  <si>
    <t>白彩丽</t>
  </si>
  <si>
    <t>王怡凡</t>
  </si>
  <si>
    <t>腾文莉</t>
  </si>
  <si>
    <t>“绣像的汉代陕北历史”——榆林汉画像石考</t>
  </si>
  <si>
    <t>张贝贝</t>
  </si>
  <si>
    <t>赵嫒嫒 1401210249 乔苗苗 1401210247 王引 1401210250 刘娇娇 1401210254</t>
  </si>
  <si>
    <t>张子华</t>
  </si>
  <si>
    <t>　基于微信平台的旅游自助讲解系统开发及服务</t>
  </si>
  <si>
    <t>罗浩</t>
  </si>
  <si>
    <t>张丽1515220144   高昕怡1515220125   郑清清1615220139  汪馨玥1615220120</t>
  </si>
  <si>
    <t>张霞</t>
  </si>
  <si>
    <t>旅游教研室
主任/讲师</t>
  </si>
  <si>
    <t>榆林美食的旅游购物品开发与营销</t>
  </si>
  <si>
    <t>游兴宇</t>
  </si>
  <si>
    <t>郝涛/1615220129；      侯瑞婷/1615220113；     张园/1515220121；    朱婷婷/1515220113</t>
  </si>
  <si>
    <t>黄土地杏仁研制开发项目</t>
  </si>
  <si>
    <t>安蒙蒙</t>
  </si>
  <si>
    <t>李妍1411220222李宇1411220130李强1411220218沈宁1411220214</t>
  </si>
  <si>
    <t>马铖</t>
  </si>
  <si>
    <t>一种新型可防止衣领变形的衣架</t>
  </si>
  <si>
    <t>崔少华</t>
  </si>
  <si>
    <t>王宣/1406250223,余优秀/1406250250,冯凯/1206250202</t>
  </si>
  <si>
    <t>一种有效消除静电的装置</t>
  </si>
  <si>
    <t>张泽龙</t>
  </si>
  <si>
    <t xml:space="preserve">王昆1505230232
张宁刚1505230131
赵向涛1405290115
胡刚1405230225
</t>
  </si>
  <si>
    <t>安康学院</t>
  </si>
  <si>
    <t>安康古民居建筑与移民文化关系的调查研究</t>
  </si>
  <si>
    <t>刘豪</t>
  </si>
  <si>
    <t>刘甫/2016041017,             田妤可/2016251019</t>
  </si>
  <si>
    <t>侯红艳</t>
  </si>
  <si>
    <t>创建儿童友好型城市的路径研究——以陕西省安康市为例</t>
  </si>
  <si>
    <t>陈乐乐</t>
  </si>
  <si>
    <t>彭珂婧/2015052043,温雯雯/2015052006,李帆/2016052042,孙婧雪/2016052055</t>
  </si>
  <si>
    <t>郭晓蓓</t>
  </si>
  <si>
    <t>基于线粒体coxI基因的10份野桑蚕遗传多样性分析</t>
  </si>
  <si>
    <t>周晓帆/2015093032,吕艳/2015093029,王鑫/2016094021,王宇飞/2014091015</t>
  </si>
  <si>
    <t>孟刚</t>
  </si>
  <si>
    <t>蛇床子对大强度耐力训练大鼠不同组织抗氧化水平和运动能力影响的机制研究</t>
  </si>
  <si>
    <t>刘疆烨</t>
  </si>
  <si>
    <t>2015081050</t>
  </si>
  <si>
    <t>周志军/2015081028，隆孝衡/2015081005，万龙/2016081015</t>
  </si>
  <si>
    <t>熊正英</t>
  </si>
  <si>
    <t>校园一点通</t>
  </si>
  <si>
    <t>权倬瑞</t>
  </si>
  <si>
    <t>杨冲霄/2015031093周亚宁/2015022050苏同欣/2015022066姜若晗/ 2016101015</t>
  </si>
  <si>
    <t>方昕</t>
  </si>
  <si>
    <t>《(康熙)石泉县志》校注</t>
  </si>
  <si>
    <t>王虹雪</t>
  </si>
  <si>
    <t>赵江南/2015041004，刘彤/2015041042，王琛/2015041050，杨璇/2015041013</t>
  </si>
  <si>
    <t>杨运庚</t>
  </si>
  <si>
    <t>“智享家”智慧云社区</t>
  </si>
  <si>
    <t>周凌玉</t>
  </si>
  <si>
    <t>秦钒轩/2015052001,张楠/2015052035,彭珂靖/2015052043,熊丹妮/2016052084</t>
  </si>
  <si>
    <t>陕南人口迁移与减少贫困互动机制研究</t>
  </si>
  <si>
    <t>张航</t>
  </si>
  <si>
    <t>李正磊/2016101019,杜国琛/2016101029,程雯欣/2016102088</t>
  </si>
  <si>
    <t>陈绪敖</t>
  </si>
  <si>
    <t>基于FPGA的PM2.5空气质量检测仪设计</t>
  </si>
  <si>
    <t>黄迪</t>
  </si>
  <si>
    <t>董妍花/2014022057, 班忠奖/2014022048, 王云鹏/2016022025, 蒲天民/2016022031</t>
  </si>
  <si>
    <t>王庆春,丁礼磊</t>
  </si>
  <si>
    <t>《兴安府志》校注</t>
  </si>
  <si>
    <t>罗倩</t>
  </si>
  <si>
    <t>张敏娜/2015041158,唐晨晨/2015041115,刘佳欣/2015041144,曹曼婕/2015041125</t>
  </si>
  <si>
    <t>周海霞</t>
  </si>
  <si>
    <t>太阳能供电的智能农业气象站系统的设计与开发</t>
  </si>
  <si>
    <t>吴策</t>
  </si>
  <si>
    <t>王涛/2015021053,  雷冰冰/2015021038,马国远/2016022003,张超波/2016022035</t>
  </si>
  <si>
    <t>邹圣雷</t>
  </si>
  <si>
    <t>酶法降解制备魔芋低聚糖及在饮料中的应用</t>
  </si>
  <si>
    <t>王雪琳
/2015095024,穆晓燕
/2015095048,刘安婷
/2015095009</t>
  </si>
  <si>
    <t>朱新鹏</t>
  </si>
  <si>
    <t>安康不同地区茶叶中硒含量、γ-氨基丁酸、茶多酚及抗氧化性比较研究</t>
  </si>
  <si>
    <t>王磊</t>
  </si>
  <si>
    <t>李家源/2015032077,雷凡/2015032058</t>
  </si>
  <si>
    <t>谢娟平</t>
  </si>
  <si>
    <t>凤仙花花青素的提取工艺及其抗氧化研究</t>
  </si>
  <si>
    <t>蔡珊</t>
  </si>
  <si>
    <t>黄亚梅/2015094029,张易华/2016094034,曹澳华/2016094041</t>
  </si>
  <si>
    <t>杨芳</t>
  </si>
  <si>
    <t>安达电池科技有限公司</t>
  </si>
  <si>
    <t>贺耀磊</t>
  </si>
  <si>
    <t>岳俊涛/2015031037,梁威/2014032058,邓淑萍/2014032078,胡秋晨/2014032070</t>
  </si>
  <si>
    <t>袁光辉</t>
  </si>
  <si>
    <t>玉米秸秆碳化工艺优化及其负载ZnO的制备研究</t>
  </si>
  <si>
    <t>杜佳宁</t>
  </si>
  <si>
    <t>袁超文/2015032027，孙杏杏/2014032055,谢文津/2014032068,和苗苗/2015032082</t>
  </si>
  <si>
    <t>　外源酶对夏秋绿茶硒含量及其品质的影响</t>
  </si>
  <si>
    <t>吴彩霞</t>
  </si>
  <si>
    <t>　周艺凡/2015091014, 袁月/2015091008</t>
  </si>
  <si>
    <t>李冬花</t>
  </si>
  <si>
    <t>安康地方中蜂蜜抗氧化活性及应用研究</t>
  </si>
  <si>
    <t>李曌怡</t>
  </si>
  <si>
    <t>张亚亚/2015032036,刘洁/2014031061,李旋迪/2014032086,李青/2014032084</t>
  </si>
  <si>
    <t>周云</t>
  </si>
  <si>
    <t>　小型移动在线汉江水质监测系统的设计</t>
  </si>
  <si>
    <t>　刘红</t>
  </si>
  <si>
    <t>　雷博/2015021017,高旭东/2015021055,王直/2015021048,李镇/2015021018</t>
  </si>
  <si>
    <t>崔智军</t>
  </si>
  <si>
    <t>放线菌肥与钾肥配施对魔芋连作障碍的修复效果研究</t>
  </si>
  <si>
    <t>王博</t>
  </si>
  <si>
    <t>柏宇/2014091028,刘斌斌/2014091003,李绪/2014091020/畅叶2015093001</t>
  </si>
  <si>
    <t>何斐</t>
  </si>
  <si>
    <t>安康地区茶树丛枝菌根真菌及其与土壤因子的关系</t>
  </si>
  <si>
    <t>郭永丽</t>
  </si>
  <si>
    <t>贺庆/2015093026,王瑞/2015093009,李静/2015093022,李娜/2015093002,</t>
  </si>
  <si>
    <t>“宜家佳”—家政服务移动平台</t>
  </si>
  <si>
    <t>贺楠</t>
  </si>
  <si>
    <t>刘凡/2015022023,徐孟/2015022062,唐治清/2015022060,张乐/2015023007</t>
  </si>
  <si>
    <t>付争方</t>
  </si>
  <si>
    <t>E-2-（2，4，5-三甲氧基苯乙烯基）-5-氨基苯磺酸类似物的合成</t>
  </si>
  <si>
    <t>胡婷婷</t>
  </si>
  <si>
    <t>计文婷/2016031047，房姗姗/2016031021，林会平/2016031014，张沛/2016031006</t>
  </si>
  <si>
    <t>梁波</t>
  </si>
  <si>
    <t>镇坪县云烟97变异株的快速繁殖及遗传稳定性研究</t>
  </si>
  <si>
    <t>张思悦</t>
  </si>
  <si>
    <t>陈迪/2014091040,张亚梅/2015093028,康辉/2015093005,王琳江/2015093012</t>
  </si>
  <si>
    <t>张丽琼</t>
  </si>
  <si>
    <t>非接触式心率测量系统设计</t>
  </si>
  <si>
    <t>任志龙</t>
  </si>
  <si>
    <t>税翔/2015021027,齐兆轩/2015021032,王玉/2015021034,蒲榕/2015021016</t>
  </si>
  <si>
    <t>可穿戴助行机械腿开发</t>
  </si>
  <si>
    <t>张威</t>
  </si>
  <si>
    <t>刘艳绒/2015021061,  屈燕/2015022005, 何旭/2016022019,  何仁贵/2016022004</t>
  </si>
  <si>
    <t>邹超然</t>
  </si>
  <si>
    <t>面向电子商务应用的智能推荐服务系统的设计与开发</t>
  </si>
  <si>
    <t>景凯辉</t>
  </si>
  <si>
    <t>刘曦阳
/2016026002,
赵玲燕
/2016026003,许晓晔
/2016026005,李浩然
/2014021033</t>
  </si>
  <si>
    <t>王克刚</t>
  </si>
  <si>
    <t>安康学院电商运营服务中心运营管理</t>
  </si>
  <si>
    <t>赵东东</t>
  </si>
  <si>
    <t>郭瑶/2015105023,王佳佳/2015105039,苏悦杨/2015023004</t>
  </si>
  <si>
    <t>刘宏</t>
  </si>
  <si>
    <t>基于VR眼镜的安康瀛湖虚拟作品制作实现</t>
  </si>
  <si>
    <t>吴云飞</t>
  </si>
  <si>
    <t>靳亮亮/2015023021，王森涛/2015023037</t>
  </si>
  <si>
    <t>张洪江，张超</t>
  </si>
  <si>
    <t>水溶性维生素E合成工艺优化及初步设计</t>
  </si>
  <si>
    <t>杜桐</t>
  </si>
  <si>
    <t>张淼/2015031059，刘洋/2015031026，潘娟莉/2015032083，孔羊/2015031006</t>
  </si>
  <si>
    <t>纪桢</t>
  </si>
  <si>
    <t>冷冻干燥球磨法制备富硒绿茶粉工艺研究及功效性评价</t>
  </si>
  <si>
    <t>王欣欣</t>
  </si>
  <si>
    <t>袁密/2015032003, 李思婷/2015031083, 段亚娟2015032080, 张梦娟/2015032062</t>
  </si>
  <si>
    <t>魔芋叶绿体mAtK基因的克隆及遗传多样性分析</t>
  </si>
  <si>
    <t>周晓帆</t>
  </si>
  <si>
    <t>马中旭/2014091013,王瑞/2015093009,李静/2015093031,李锐/2016091019</t>
  </si>
  <si>
    <t>王瑞娴</t>
  </si>
  <si>
    <t>薄荷精油与农用链霉素联用对菊欧文氏杆菌的协同抗菌作用</t>
  </si>
  <si>
    <t>庾佳苗</t>
  </si>
  <si>
    <t>张帆 1/2015094010,王利平 2/2015094037,王洋洋 3/2015094039,王杰 4/2015094028</t>
  </si>
  <si>
    <t>王中兴</t>
  </si>
  <si>
    <t>宿舍大功率电器智能监测系统的设计与开发</t>
  </si>
  <si>
    <t>严宁</t>
  </si>
  <si>
    <t>王泽锦/2015021047,李瑞峰/2015021059,雷耀/2015021021,田朋刚/2016022034</t>
  </si>
  <si>
    <t>丁礼磊</t>
  </si>
  <si>
    <t>紫阳富硒茶中茶多酚、茶氨酸、茶多糖综合提取工艺研究</t>
  </si>
  <si>
    <t>鱼亚楠</t>
  </si>
  <si>
    <t>李茜/2015031062,魏锦飞/2014032095,黄敏/2014032063</t>
  </si>
  <si>
    <t>靳文娟</t>
  </si>
  <si>
    <t>手工DIY安康民俗文化工艺品坊的创办与运营</t>
  </si>
  <si>
    <t>　贺惠/2015061004,蒲倩倩/2015061020,李颖/2015061025,王梦莎/2015061009</t>
  </si>
  <si>
    <t>姜国波</t>
  </si>
  <si>
    <t>秦始皇兵马俑数字化展示及活化研究</t>
  </si>
  <si>
    <t>王小亚</t>
  </si>
  <si>
    <t>梁敏/2015023003,张丽/2016025019</t>
  </si>
  <si>
    <t>陈颖博</t>
  </si>
  <si>
    <t>陕南茶产业扶贫调查研究</t>
  </si>
  <si>
    <t>彭晓飞</t>
  </si>
  <si>
    <t>杨文娟/2016104016,刘娜娜/2015101073,马乐/2015101085,王思雨/2015101068</t>
  </si>
  <si>
    <t>李勇</t>
  </si>
  <si>
    <t>种群时空分布特征的分析与模拟</t>
  </si>
  <si>
    <t>吴航航</t>
  </si>
  <si>
    <t>杨妮/2014011071,郝多多/2014011097</t>
  </si>
  <si>
    <t>杨高翔</t>
  </si>
  <si>
    <t>微波处理对绿茶硒溶出率及品质的影响</t>
  </si>
  <si>
    <t>安江珊</t>
  </si>
  <si>
    <t>吴冲/2015091021，唐正和/2015091013</t>
  </si>
  <si>
    <t>纳米氧化锌工业生产中廉价、高效沉淀剂的优选研究</t>
  </si>
  <si>
    <t>祁丹</t>
  </si>
  <si>
    <t>尹义隆/2015031056,赵小飞/2015031035,路莎莎/2014032061,刘婵/2015032052</t>
  </si>
  <si>
    <t>屈兰竺</t>
  </si>
  <si>
    <t>旬阳狮头柑的土壤肥力与果实产量及品质相关性研究</t>
  </si>
  <si>
    <t>王波波</t>
  </si>
  <si>
    <t>白海燕/2015093020,高钰琪/2016091006</t>
  </si>
  <si>
    <t>陕南茶叶包装设计现状调查与研究</t>
  </si>
  <si>
    <t>秦静</t>
  </si>
  <si>
    <t>张赛楠/2015072098,冯瑜茹/2015072072,成成/2015071013,舒邦/2015071040</t>
  </si>
  <si>
    <t>王胜选</t>
  </si>
  <si>
    <t>互联网+茶业企业富硒茶营销推广调查研究</t>
  </si>
  <si>
    <t>鲁月异</t>
  </si>
  <si>
    <t>李渊/2016104026,史月倩/2015101090,刘秀秀/2015101087,窦海燕/2015101009</t>
  </si>
  <si>
    <t>低共熔溶剂提取黄芩中活性物质的工艺研究</t>
  </si>
  <si>
    <t>周欣悦</t>
  </si>
  <si>
    <t>李莹/2015031014,王伟东/2015031039</t>
  </si>
  <si>
    <t>孟现星</t>
  </si>
  <si>
    <t>做青工艺对夏秋红茶品质及硒含量的影响</t>
  </si>
  <si>
    <t>张馨怡</t>
  </si>
  <si>
    <t>常娜/2015091010, 谢凡/2015091027, 蔡伟航/2015091004,赵逸清/2015091002</t>
  </si>
  <si>
    <t>纪昌中</t>
  </si>
  <si>
    <t>陕南传统民居文化保护与转型开放</t>
  </si>
  <si>
    <t>杨洁/2016042026,
邹莹莹/2016042018,
强云燕/2016042010</t>
  </si>
  <si>
    <t>梁卫华</t>
  </si>
  <si>
    <t>安康蚕桑产业“订单+信贷+期货”贷款模式调查研究</t>
  </si>
  <si>
    <t>杜俊圆/2015101012, 崔露姣/2016104005, 苗伟光/2016104027, 杨明丽/2014101030</t>
  </si>
  <si>
    <t>王俊义</t>
  </si>
  <si>
    <t>防酒后驾驶控制系统的设计与开发</t>
  </si>
  <si>
    <t>李翰辰</t>
  </si>
  <si>
    <t>孙海飞/2015021065,徐海波/2015021019,侯存/2015021070,雷冰洁/2015021030,陈辉/2016022009</t>
  </si>
  <si>
    <t>“绿色”法制备高分散性纳米银粒子及其表征</t>
  </si>
  <si>
    <t>陈婧雯</t>
  </si>
  <si>
    <t>张秀娅/2015031064,于佳星/2015031033,马海艳/2016031016</t>
  </si>
  <si>
    <t>张芯</t>
  </si>
  <si>
    <t>陕南紫阳富硒茶有机硒提取方法的研究</t>
  </si>
  <si>
    <t>党妍妍</t>
  </si>
  <si>
    <t>秦丹/2015032001,邵黎明/2015032024,吴晴晴/2015032031</t>
  </si>
  <si>
    <t>张雪玲</t>
  </si>
  <si>
    <t>化龙山自然保护区兰科药用植物资源调查及保护</t>
  </si>
  <si>
    <t>王力</t>
  </si>
  <si>
    <t>熊晨梓/2015094009,胡梦权/2015094018,胡凯/2015094015,赵朋波/2015094007</t>
  </si>
  <si>
    <t>沈大刚</t>
  </si>
  <si>
    <t>大数据背景下安康市旅游精准扶贫问题研究</t>
  </si>
  <si>
    <t>张牛牛</t>
  </si>
  <si>
    <t>孙家钰/2016252012,程传保/2016252024,韩印印/2016252007,乔陈博/2016252014</t>
  </si>
  <si>
    <t>肖薇薇</t>
  </si>
  <si>
    <t>镇坪盐道文化的传承与产业化发展策略探究</t>
  </si>
  <si>
    <t>袁佳</t>
  </si>
  <si>
    <t xml:space="preserve">张佳乐/  2016041140,        马梦鸽/  2015042030
</t>
  </si>
  <si>
    <t>商洛学院</t>
  </si>
  <si>
    <t>丹江流域潜流人工湿地对生活污水净化效率及影响因素分析</t>
  </si>
  <si>
    <t>高岩</t>
  </si>
  <si>
    <t>李小宇/16111225,李天雄/16111215,高威/16111204, 郭文珍/16111222</t>
  </si>
  <si>
    <t>赵培</t>
  </si>
  <si>
    <t>“互联网+”家装全站式解决方案研究</t>
  </si>
  <si>
    <t>贾西宁</t>
  </si>
  <si>
    <t>张志华/16115232,杨怡博/16115222,闵昊/16115219, 章垚/16115228</t>
  </si>
  <si>
    <t>高利军,党斌</t>
  </si>
  <si>
    <t xml:space="preserve">山地城市慢行交通系统规划策略研究以商洛市为例  </t>
  </si>
  <si>
    <t>刘甜</t>
  </si>
  <si>
    <t>李彤/16114123,马云霞/16114103</t>
  </si>
  <si>
    <t>任燕妮</t>
  </si>
  <si>
    <t>丹江流域（南水北调水源区）河流健康评价与调控</t>
  </si>
  <si>
    <t>薛雯</t>
  </si>
  <si>
    <t>朱敏/16111112,肖迪/16111107,关世玉/16111102</t>
  </si>
  <si>
    <t>李晓刚</t>
  </si>
  <si>
    <t>基于宜居性的商洛市城镇化发展模式研究</t>
  </si>
  <si>
    <t>高诗可</t>
  </si>
  <si>
    <t>冯启巍/15111214</t>
  </si>
  <si>
    <t>张孝存</t>
  </si>
  <si>
    <t>保健型松针醋的研发</t>
  </si>
  <si>
    <t>贺便</t>
  </si>
  <si>
    <t>15103213</t>
  </si>
  <si>
    <t>曹英/15103211,施月/15103215,刘玥如/15103208,成超超/15103105</t>
  </si>
  <si>
    <t>本草天然食品保鲜防腐剂研发有限责任公司</t>
  </si>
  <si>
    <t>何勇</t>
  </si>
  <si>
    <t>15103224</t>
  </si>
  <si>
    <t>殷佳琦/15103223,王春妮/15103222,白芳芳/15103207,谢倩/15103127,高佳/15103107</t>
  </si>
  <si>
    <t>葡萄籽美白成分的筛选以及研发</t>
  </si>
  <si>
    <t>成超超</t>
  </si>
  <si>
    <t>田欢/15103113,王园莉/15103109,梁雪荣/15103104,张雨鑫/15103231</t>
  </si>
  <si>
    <t>胡选生</t>
  </si>
  <si>
    <t>博士</t>
  </si>
  <si>
    <t>7份喀麦隆水稻种质资源萌发期抗旱性综合鉴定</t>
  </si>
  <si>
    <t>崔潇</t>
  </si>
  <si>
    <t>15101114</t>
  </si>
  <si>
    <t>赵章囡/15101125 刘倩/15101108 秦悦/15101119 周华娜/15101110</t>
  </si>
  <si>
    <t>芍药染色切花培养液的研究</t>
  </si>
  <si>
    <t>唐伟丽</t>
  </si>
  <si>
    <t>15101124</t>
  </si>
  <si>
    <t>王飞扬/15101133 郭璐璐/15101131</t>
  </si>
  <si>
    <t>赵月梅</t>
  </si>
  <si>
    <t>农药对中药材种植土壤微生物功能的影响</t>
  </si>
  <si>
    <t>王依依</t>
  </si>
  <si>
    <t>15101104</t>
  </si>
  <si>
    <t>王杰/15101102 杨一帆/15101130</t>
  </si>
  <si>
    <t>冀玉良</t>
  </si>
  <si>
    <t>金银花活性茶研制</t>
  </si>
  <si>
    <t>车波</t>
  </si>
  <si>
    <t>15101106</t>
  </si>
  <si>
    <t>吴飞/15101107</t>
  </si>
  <si>
    <t>王新军</t>
  </si>
  <si>
    <t>酸枣仁-五味子咀嚼片的制备</t>
  </si>
  <si>
    <t>张英英</t>
  </si>
  <si>
    <t>15101132</t>
  </si>
  <si>
    <t>巨帅/15101115 韦伟/15103232</t>
  </si>
  <si>
    <t>潘婷婷</t>
  </si>
  <si>
    <t>黄芪柴胡甜叶菊系列复合饮料的研制</t>
  </si>
  <si>
    <t>付康</t>
  </si>
  <si>
    <t>惠子夜/15101111,曹芮/15101121,赵顺/15101123</t>
  </si>
  <si>
    <t>陈凤娥，朱 亚</t>
  </si>
  <si>
    <t>高级实验师，工程师</t>
  </si>
  <si>
    <t>抗生素耐药靶蛋白金属β-内酰胺酶抑制剂的研究</t>
  </si>
  <si>
    <t>梁露凡</t>
  </si>
  <si>
    <t>冯洁/15104109杨婷舒/16105134李莉/16105111</t>
  </si>
  <si>
    <t>张亦琳</t>
  </si>
  <si>
    <t>基于环糊精的智能靶向药物载体—一种新型中药“纳米导弹”</t>
  </si>
  <si>
    <t>任素娟</t>
  </si>
  <si>
    <t>毛茜/15104125王正/15104126段涵毅/15043116闵彤彤/16105105</t>
  </si>
  <si>
    <t>贾朝 梁旭华</t>
  </si>
  <si>
    <t>牛膝颗粒治疗痛经的制备工艺研究</t>
  </si>
  <si>
    <t>崔姣姣</t>
  </si>
  <si>
    <t>牛艺/15104106高童/15104107王吾/15104103潘月娜/15104114</t>
  </si>
  <si>
    <t>张小斌</t>
  </si>
  <si>
    <t>RAPD技术在萱草种质资源鉴定和遗传多样性分析中的应用</t>
  </si>
  <si>
    <t>张娇</t>
  </si>
  <si>
    <t>张娇/14104127,李彩云/14104124,魏毛毛/14104128,万贞贞/14104125,刘亚洲/14103112</t>
  </si>
  <si>
    <t>刘长命</t>
  </si>
  <si>
    <t>纳米壳聚糖速溶绿茶粉的研究开发</t>
  </si>
  <si>
    <t>张坤</t>
  </si>
  <si>
    <t>成超超/15103105，麻雯雯/15103102，高佳/15103107，张娇/16103129</t>
  </si>
  <si>
    <t>郭耀东</t>
  </si>
  <si>
    <t>商洛市植物工艺书签的制作及市场开拓</t>
  </si>
  <si>
    <t>杨进斌</t>
  </si>
  <si>
    <t>王丹慧/14104107,梁占英/14104108,丁乐/14104112</t>
  </si>
  <si>
    <t>何军</t>
  </si>
  <si>
    <t>陕西丹参的抑菌活性及其作用机理研究</t>
  </si>
  <si>
    <t>潘高</t>
  </si>
  <si>
    <t xml:space="preserve">王茜/15104207,   张整强/16101225 </t>
  </si>
  <si>
    <t>高宝云 张亦琳</t>
  </si>
  <si>
    <t>高宝云,实验师
张亦琳,讲师</t>
  </si>
  <si>
    <t>基于纳米复合材料的新型抗菌剂——终结抗生素滥用的曙光</t>
  </si>
  <si>
    <t>缪情俄</t>
  </si>
  <si>
    <t>王通/15102119,李星元/16105234,孔令英/16105229</t>
  </si>
  <si>
    <t>赵艳艳 梁旭华</t>
  </si>
  <si>
    <t>AM真菌对商洛丹参栽培区土壤生态修复的作用机制研究</t>
  </si>
  <si>
    <t>杨萍</t>
  </si>
  <si>
    <t>贺燕玲/15104209,苏珊珊/15104223,尹慧娟/15104216</t>
  </si>
  <si>
    <t>赵永平</t>
  </si>
  <si>
    <t>商洛核桃青皮提取物防治小麦病虫害关键技术研究</t>
  </si>
  <si>
    <t>魏佳乐</t>
  </si>
  <si>
    <t>杨甜甜/15104217，霍祎璐/15104220，高珂欣/15104225，姚海波/15104213</t>
  </si>
  <si>
    <t>何念武</t>
  </si>
  <si>
    <t>“轻心理”在线治疗平台</t>
  </si>
  <si>
    <t>夏梦雨</t>
  </si>
  <si>
    <t>杨丹丹/16101141,王倩/16101124,孙亚飞/15103126</t>
  </si>
  <si>
    <t>侯小洁</t>
  </si>
  <si>
    <t xml:space="preserve">助教 </t>
  </si>
  <si>
    <t>商洛不同生态区土壤肥力特征研究</t>
  </si>
  <si>
    <t>赵盟</t>
  </si>
  <si>
    <t>白雪/15102113,薛倩/15102120,张毅/15102129</t>
  </si>
  <si>
    <t>祝社民/赵永平</t>
  </si>
  <si>
    <t>高级实验师/讲师</t>
  </si>
  <si>
    <t>秦岭高山杜鹃种子育苗技术研究</t>
  </si>
  <si>
    <t>韩洁</t>
  </si>
  <si>
    <t>王妍/15102127,任小青/15102118,刘碧莹/15102103,张森森</t>
  </si>
  <si>
    <t>李小玲</t>
  </si>
  <si>
    <t>光照对万寿菊叶黄素的影响</t>
  </si>
  <si>
    <t>张佳</t>
  </si>
  <si>
    <t>丁彩艳/15102107,田甜/15102115,田梦婷/15102125,付健/15102111</t>
  </si>
  <si>
    <t>吴珍</t>
  </si>
  <si>
    <t>新型多功能红薯叶面膜的开发及其性能研究</t>
  </si>
  <si>
    <t>李玉萌</t>
  </si>
  <si>
    <t>王溪/16101236,董远/16101210,惠明新/16101214,常宇冉/16101213</t>
  </si>
  <si>
    <t>延永</t>
  </si>
  <si>
    <t>商洛市丹江公园园林景观提升的研究与实践</t>
  </si>
  <si>
    <t>徐艳清</t>
  </si>
  <si>
    <t>吕燕玲/16104130,郭青青/16104110,袁帅/16104125,李伟康/16104118</t>
  </si>
  <si>
    <t>华智锐</t>
  </si>
  <si>
    <t>商洛杜仲道地性药材形成的物质基础及其杜仲保健酒的制备</t>
  </si>
  <si>
    <t>龚德梅</t>
  </si>
  <si>
    <t>夏琼/16105133,周辛鑫/16105102,郝双庆/16105107,侯林林/16105118</t>
  </si>
  <si>
    <t>王学军</t>
  </si>
  <si>
    <t>牡丹花粉压片糖果研究开发</t>
  </si>
  <si>
    <t>李晨</t>
  </si>
  <si>
    <t xml:space="preserve"> 白芳芳/15103207 ,李新田/15103221,肖秦箭/16103110  </t>
  </si>
  <si>
    <t>张晓文
郭耀东</t>
  </si>
  <si>
    <t>基于导师制下大学生创新创业教育模式研究——以应用型本科院校为例</t>
  </si>
  <si>
    <t>丁彩燕/15102107,王妍/15102127</t>
  </si>
  <si>
    <t>苏铁柱</t>
  </si>
  <si>
    <t>猴头菇养胃营养代餐粉的研究开发</t>
  </si>
  <si>
    <t>贺晓金</t>
  </si>
  <si>
    <t>李斌/15102233 韩芙蓉/15102253郭涛/15102225 张乐平/15102226</t>
  </si>
  <si>
    <t>范娜   郭耀东</t>
  </si>
  <si>
    <t xml:space="preserve">
商洛市典型铁尾矿制备微晶玻璃关键技术研究
</t>
  </si>
  <si>
    <t>刘云鹏</t>
  </si>
  <si>
    <t>杨盼盼/16044118  王草萍/16041226  王蒙/16044109  郭增/16044124</t>
  </si>
  <si>
    <t>南宁</t>
  </si>
  <si>
    <t>功能化磁性纳米Fe3O4复合材料的制备及其对水体中重金属离子的吸附特性研究</t>
  </si>
  <si>
    <t>强杰</t>
  </si>
  <si>
    <t xml:space="preserve"> 常浩/16044208冷欣燕/16044102李朝阳/16044207王斌/16044216</t>
  </si>
  <si>
    <t>李美兰</t>
  </si>
  <si>
    <t>铼基复合材料的构筑及一步合成环状碳酸脂的研究</t>
  </si>
  <si>
    <t>申迪</t>
  </si>
  <si>
    <t>张旭/15044122  李亮/16043123  高赞/15044112 赵毅/14043129</t>
  </si>
  <si>
    <t>乔成芳</t>
  </si>
  <si>
    <t>高性能环保水性聚氨酯材料的研发</t>
  </si>
  <si>
    <t>杨智婷</t>
  </si>
  <si>
    <t>田鸽/15044115  张玲杰/15044101</t>
  </si>
  <si>
    <t>李凯斌</t>
  </si>
  <si>
    <t>高效光催化甲酸制氢性能研究</t>
  </si>
  <si>
    <t>车鑫</t>
  </si>
  <si>
    <t>刘  陈/16043201  黄鹤翔/16043221  赵  培/15043230 孙  力/15043216</t>
  </si>
  <si>
    <t>曹宝月</t>
  </si>
  <si>
    <t>商洛丹参中部分有效成分与人血清白蛋白的相互作用</t>
  </si>
  <si>
    <t>杨林</t>
  </si>
  <si>
    <t>杨婷会/14044201  黎祥妨/14043114</t>
  </si>
  <si>
    <t>陈凤英</t>
  </si>
  <si>
    <t>均匀化退火等温冷却对Mg-13Al-1Zn镁合金组织性能的影响</t>
  </si>
  <si>
    <t>周震</t>
  </si>
  <si>
    <t>张安娜/16042110,王雨彤/16042104,张篷/16042201</t>
  </si>
  <si>
    <t>韩茜</t>
  </si>
  <si>
    <t>设计合成一种用于检测丹江水中F-的荧光探针PB-1</t>
  </si>
  <si>
    <t>何宁清</t>
  </si>
  <si>
    <t>张鹏鹏/150431,张鑫钊/15043101,张希/15043125,黄超超/16042113</t>
  </si>
  <si>
    <t>无标记筛选G-四链体配体的荧光新方法研究</t>
  </si>
  <si>
    <t>刘道广</t>
  </si>
  <si>
    <t>刘道广/18220694125,陈苗/18829142809,高兵/18395428212,张悦/15991978373</t>
  </si>
  <si>
    <t>异种耐蚀材料真空扩散焊接头组织与性能的研究</t>
  </si>
  <si>
    <t>党志欢</t>
  </si>
  <si>
    <t>董锐/14042102 ,杨岚/15041231,解腾飞/15041210</t>
  </si>
  <si>
    <t>刘彦峰</t>
  </si>
  <si>
    <t>尾矿废渣制备磁疗足底按摩石</t>
  </si>
  <si>
    <t>高佳妍</t>
  </si>
  <si>
    <t>钱广广/15041127，何璐佳/16042114  高欢/16042103  邵俊茹/16042126 申月/16042127</t>
  </si>
  <si>
    <t>赵威</t>
  </si>
  <si>
    <t>专任教师</t>
  </si>
  <si>
    <t>金红石与羟肟酸和脂肪酸类捕收剂相互作用的界面化学</t>
  </si>
  <si>
    <t>强旭旭</t>
  </si>
  <si>
    <t>李皓琳/16041204,魏锐/16041214 ,樊兴/16041208</t>
  </si>
  <si>
    <t>刘明宝</t>
  </si>
  <si>
    <t>聚吡咯复合材料的合成及其在吸附染料方面的应用</t>
  </si>
  <si>
    <t>黄钦军</t>
  </si>
  <si>
    <t>曹智/15042211，刘晨/15042203，李姣姣/15042225，冉舒婷/15042224</t>
  </si>
  <si>
    <t>张梦萌</t>
  </si>
  <si>
    <t>无机杂化氟硅丙烯酸酯双疏型自清洁材料的合成及性能</t>
  </si>
  <si>
    <t>白向田</t>
  </si>
  <si>
    <t xml:space="preserve">张云/15042131,李菲/15042129    </t>
  </si>
  <si>
    <t>屈佳</t>
  </si>
  <si>
    <t>石墨烯协同反应自生Al2O3增强Al-Si基复合材料的研究</t>
  </si>
  <si>
    <t>李欣虎</t>
  </si>
  <si>
    <t>王颖/16043111,党志明/16043122,马鹏兴/16042221,高璠煜/15041222,</t>
  </si>
  <si>
    <t>刘璇</t>
  </si>
  <si>
    <t>太阳能自动追踪控制系统的设计</t>
  </si>
  <si>
    <t>刘蜜</t>
  </si>
  <si>
    <t>李博/15032118,颜文浩/15032116,刘超/15032124,杜西博/15103226</t>
  </si>
  <si>
    <t>楚冰清</t>
  </si>
  <si>
    <t>新式牙膏挤压器</t>
  </si>
  <si>
    <t>高建军</t>
  </si>
  <si>
    <t>王彦直/16031318党彦钊/16031317王嵘昊/16031311白雄/16031308</t>
  </si>
  <si>
    <t>陈垚</t>
  </si>
  <si>
    <t>校园一卡通微信公众号充值设计</t>
  </si>
  <si>
    <t>冯博</t>
  </si>
  <si>
    <t>宫少将/16032110,石磊磊/16032124,刘一鸣/16033108,巩成钰/16032125</t>
  </si>
  <si>
    <t>崔乐</t>
  </si>
  <si>
    <t>基于智能环保技术的新型安全快递模式推广</t>
  </si>
  <si>
    <t>蒲坤</t>
  </si>
  <si>
    <t>舒闯/16031340,张阳/16031331,刘超/16031303,党钟铠/15032113</t>
  </si>
  <si>
    <t>郭琳</t>
  </si>
  <si>
    <t>一种管道探伤智能机器人的设计</t>
  </si>
  <si>
    <t>毛朝阳</t>
  </si>
  <si>
    <t xml:space="preserve">冯宝柱/14039114,  路靖贵/15033210,  李亚苗/15033211,  代伟/15033226           </t>
  </si>
  <si>
    <t>李亚文</t>
  </si>
  <si>
    <t>新型半自动水果采收机的设计和应用</t>
  </si>
  <si>
    <t>王文欣</t>
  </si>
  <si>
    <t>韩娇/,郭力博/,李归妮/</t>
  </si>
  <si>
    <t>刘俊</t>
  </si>
  <si>
    <t>基于物联网技术的公共智能垃圾桶的研究</t>
  </si>
  <si>
    <t>徐佳</t>
  </si>
  <si>
    <t>李龙龙/16032214,董龙龙/16032219,潘浩/16032226,向胜奎/16032228</t>
  </si>
  <si>
    <t>吴晓云</t>
  </si>
  <si>
    <t>风雅小屋</t>
  </si>
  <si>
    <t>14013128</t>
  </si>
  <si>
    <t>王萌萌/14013130</t>
  </si>
  <si>
    <t>陕西学前师范学院</t>
  </si>
  <si>
    <t>陕西历史博物馆文化创意产品现状调查与优化策略</t>
  </si>
  <si>
    <t>余瑞欣</t>
  </si>
  <si>
    <t xml:space="preserve">
伍卉/2015135016
</t>
  </si>
  <si>
    <t>牛文明</t>
  </si>
  <si>
    <t>关于提升幼儿园亲子活动质量的有效性研究——以体育活动为例</t>
  </si>
  <si>
    <t>米媌媌/2015150105,王红梅/2015150110</t>
  </si>
  <si>
    <t xml:space="preserve">  程旭楠</t>
  </si>
  <si>
    <t xml:space="preserve">  讲师</t>
  </si>
  <si>
    <t>教育公平视角下的西安市特殊儿童入园问题研究</t>
  </si>
  <si>
    <t>刘晓庆</t>
  </si>
  <si>
    <t xml:space="preserve">
个人项目
</t>
  </si>
  <si>
    <t>黄金玲</t>
  </si>
  <si>
    <t>中小学校园欺凌的影响因素及教育对策研究</t>
  </si>
  <si>
    <t>韩琳</t>
  </si>
  <si>
    <t>2015128018</t>
  </si>
  <si>
    <t>伍文强/2015128020,袁昊/2015128037,陈芳/2015128030,门利利/2015128035</t>
  </si>
  <si>
    <t xml:space="preserve">  李明军</t>
  </si>
  <si>
    <t>传统手工竹草编织的创新与利用</t>
  </si>
  <si>
    <t>侯乔乔</t>
  </si>
  <si>
    <t xml:space="preserve">
　王菲菲/2014114005,张涛/2014114010,李张炜东/2014114021,周朋勃/2014114009
</t>
  </si>
  <si>
    <t>魏华</t>
  </si>
  <si>
    <t>“互联网+有声阅读”对小学低段学生语文能力影响调查研究</t>
  </si>
  <si>
    <t>雷纯</t>
  </si>
  <si>
    <t>杨春秀/2014135001,徐博钰/2014135003,邓倩瑜/2014135004</t>
  </si>
  <si>
    <t xml:space="preserve">  王红莉</t>
  </si>
  <si>
    <t>互联网+私人教练工作室的创设与运营</t>
  </si>
  <si>
    <t>王宏旭</t>
  </si>
  <si>
    <t xml:space="preserve">
殷嘉阳  2014123001,
李欣衡  2014123036
</t>
  </si>
  <si>
    <t>丁思思</t>
  </si>
  <si>
    <t>互联网+背景下手机健身软件对大学生体育锻炼方式的影响</t>
  </si>
  <si>
    <t>刘仕轩</t>
  </si>
  <si>
    <t>林长发/2015123004，周李/2015123013，高玉宝/2015123008，何涛/2015123006</t>
  </si>
  <si>
    <t xml:space="preserve">  刘佳</t>
  </si>
  <si>
    <t>用光织梦——大学生创办“跟踪摄影”工作室的可行性与方案研究</t>
  </si>
  <si>
    <t>刘雨薇</t>
  </si>
  <si>
    <t>刘萍/2014108104
李欢欢/2014108111
柯熙炎/2014108107
赵美红/2014108103</t>
  </si>
  <si>
    <t xml:space="preserve">  任丽平</t>
  </si>
  <si>
    <t>府谷山曲的挖掘与保护</t>
  </si>
  <si>
    <t>王冉倩</t>
  </si>
  <si>
    <t>王美文/2014135042,刘霞/2014135029,贾璐/2014135103</t>
  </si>
  <si>
    <t xml:space="preserve">  陈莉</t>
  </si>
  <si>
    <t>学前儿童智力玩具原材料的调查研究及测定</t>
  </si>
  <si>
    <t>吕聪聪</t>
  </si>
  <si>
    <t>张莹/2015107007,王晓秀/2015107008</t>
  </si>
  <si>
    <t xml:space="preserve">  李连庆</t>
  </si>
  <si>
    <t>女大学生自我防范意识和应对措施研究</t>
  </si>
  <si>
    <t>陈程</t>
  </si>
  <si>
    <t>陈程/2014122025冯思敏/2014122011郭新艳2014122013</t>
  </si>
  <si>
    <t xml:space="preserve">  张永缜</t>
  </si>
  <si>
    <t>陕南贫困区乡村休闲旅游开发——以平利县、洛南县为例</t>
  </si>
  <si>
    <t>肖媛婷/2015121090
杨博/2014111012
冯倩/2015121044
姚欣彤/2015121089</t>
  </si>
  <si>
    <t xml:space="preserve">  杨小鹏</t>
  </si>
  <si>
    <t xml:space="preserve">  教研室主任/讲师</t>
  </si>
  <si>
    <t>关于幼儿教师在科学领域活动中的语言过概念化、成人化问题的研究——以西安市幼儿园为例</t>
  </si>
  <si>
    <t>席琳卓</t>
  </si>
  <si>
    <t>杨苗/2014108052
谭皎玉/2014108055
贾瑞津/2014108058
田敏/2014108077</t>
  </si>
  <si>
    <t xml:space="preserve">  程欣</t>
  </si>
  <si>
    <t>多元互动视角下的幼儿园墙饰设计</t>
  </si>
  <si>
    <t>黄资越</t>
  </si>
  <si>
    <t>肖萌/2014103033,
何亚茹/2014103029,
李婧/2014103054,
张瑞/2014103053</t>
  </si>
  <si>
    <t xml:space="preserve">  龚雨轩</t>
  </si>
  <si>
    <t>葛花黄酮解酒茶的开发</t>
  </si>
  <si>
    <t>孙一</t>
  </si>
  <si>
    <t>刘盼/2014106005       苟慧侠/2014106020       孙瑞涵/2014106020       程依涵/2014016027</t>
  </si>
  <si>
    <t xml:space="preserve">  赵红岩</t>
  </si>
  <si>
    <t>“互联网+学前教育学生专业技能提升”信息平台构建研究</t>
  </si>
  <si>
    <t>王悦颖</t>
  </si>
  <si>
    <t>杨宁/2015105041,叶凡/2015105036, 唐袁玲/2015105037, 武梦超/2015105040</t>
  </si>
  <si>
    <t xml:space="preserve">  刘美涛</t>
  </si>
  <si>
    <t>“悦尔”心理工作室</t>
  </si>
  <si>
    <t>刘萌萌</t>
  </si>
  <si>
    <t>宋颖/2015105006,张钰培/2015105013,王慧/2015105047</t>
  </si>
  <si>
    <t xml:space="preserve">  傅瑜</t>
  </si>
  <si>
    <t xml:space="preserve">  助教 </t>
  </si>
  <si>
    <t>校园网贷对大学生学业及身心影响调查研究——以陕西高校为例</t>
  </si>
  <si>
    <t>张瑞琪</t>
  </si>
  <si>
    <t>窦莹/2015121009       崔佳琪/2015121010</t>
  </si>
  <si>
    <t>黄云鹏</t>
  </si>
  <si>
    <t>特殊形貌纳米α-Al2O3无机色料的制备</t>
  </si>
  <si>
    <t>蒋宜容</t>
  </si>
  <si>
    <t>党蕊/2014107036                贾怡红/2014107043         高薇/2014107065</t>
  </si>
  <si>
    <t>师院“农家乐”电商平台</t>
  </si>
  <si>
    <t>程及菲</t>
  </si>
  <si>
    <t>潘玉虹/2015108036        
张琳/2015108041</t>
  </si>
  <si>
    <t>赵勃</t>
  </si>
  <si>
    <t>基于互联网的问题儿童援助机构建设与实施</t>
  </si>
  <si>
    <t>张英</t>
  </si>
  <si>
    <t>杜彩艳2015150391      王园2015150385</t>
  </si>
  <si>
    <t>杨红丽</t>
  </si>
  <si>
    <t>电子产品在幼儿日常生活中的合理使用研究</t>
  </si>
  <si>
    <t>惠楠</t>
  </si>
  <si>
    <t>余若嘉/2015150746     邬晨/2015150701</t>
  </si>
  <si>
    <t>太白山保护区有毒种子植物多样性研究</t>
  </si>
  <si>
    <t>燕鑫鑫</t>
  </si>
  <si>
    <t>雷 丹
陈娴静</t>
  </si>
  <si>
    <t>李璟琦</t>
  </si>
  <si>
    <t>“互联网＋”视角下的西安市大学生文化需求开发与小型博物馆发展契合点研究</t>
  </si>
  <si>
    <t>叶文奇</t>
  </si>
  <si>
    <t>陈舒航/2015111021    杨海东/2015111016    陈淑璇/2015111002    朱婷婷/2015111038</t>
  </si>
  <si>
    <t>穆晨</t>
  </si>
  <si>
    <t xml:space="preserve">  助教、兼职辅导员</t>
  </si>
  <si>
    <t>奥尔夫音乐教学在学前音乐教育中的应用现状研究——以西安市雁塔区为例</t>
  </si>
  <si>
    <t>何春莲</t>
  </si>
  <si>
    <t>刘树培1/2014108145      王艳维2/2014108138</t>
  </si>
  <si>
    <t>幼儿钢琴音乐教学研究与实践</t>
  </si>
  <si>
    <t>方振</t>
  </si>
  <si>
    <t xml:space="preserve">郑景云/2014132057,
蒙晓丽/2016132004,
何梦琦/2016132003,
魏娜娜/2016132024
</t>
  </si>
  <si>
    <t>王莉娜</t>
  </si>
  <si>
    <t>“互联网+”视阈下的学龄前儿童早教培训资源整合研究</t>
  </si>
  <si>
    <t>胡瑞雪</t>
  </si>
  <si>
    <t xml:space="preserve">李婷娟
/2014105031，
/赵 睿
2014105035，
/刘 娟
2014105034，
/田 欣
2014105019
</t>
  </si>
  <si>
    <t>柯亮</t>
  </si>
  <si>
    <t>陕北说书的传承和保护</t>
  </si>
  <si>
    <t>杨雪悦</t>
  </si>
  <si>
    <t>李雅妮/2014135025宋瑞瑞/2014135021张真/2014135017</t>
  </si>
  <si>
    <t>王会明</t>
  </si>
  <si>
    <t>农村地区幼儿家庭教育指导需求调查研究</t>
  </si>
  <si>
    <t>韩家伟</t>
  </si>
  <si>
    <t>李旭/2015150194贾紫苏/2015150318钱茹/2015150374韩丹/2015150775</t>
  </si>
  <si>
    <t>贺琳霞</t>
  </si>
  <si>
    <t>　小学教育专业本科生专业认同与学习投入的关系研究</t>
  </si>
  <si>
    <t>陈慧</t>
  </si>
  <si>
    <t>郭盼/2015110046            王珍/2015110048             任炳蓉/2015110049        王娇/2015110038</t>
  </si>
  <si>
    <t>　高洁</t>
  </si>
  <si>
    <t xml:space="preserve">  基于“互联网+大数据”的  西农特产品数据应用平台</t>
  </si>
  <si>
    <t>阮怡婷</t>
  </si>
  <si>
    <t xml:space="preserve">                     李蒙蒙/2015116035               华杨正晨/2015116021    余琼/2015116036       周璇/2015116029</t>
  </si>
  <si>
    <t>李慧芸</t>
  </si>
  <si>
    <t>保健型红枣果醋优化工艺的研究</t>
  </si>
  <si>
    <t>许佳达</t>
  </si>
  <si>
    <t xml:space="preserve">      黄瀚文/ 2015116004    汪思月/ 2015116011, 高绮君/2014116009</t>
  </si>
  <si>
    <t>徐辉艳</t>
  </si>
  <si>
    <t>高校音乐系大学生在校开办“声乐教学培训班”</t>
  </si>
  <si>
    <t>葛若彤</t>
  </si>
  <si>
    <t>赵新桐/2015132003,刘泽楠/2015132001,</t>
  </si>
  <si>
    <t>刘浩</t>
  </si>
  <si>
    <t xml:space="preserve">  西安市偏远地区中学化学实 验教学现状调查研究</t>
  </si>
  <si>
    <t xml:space="preserve">王颖/201417074        张珊/2014107060    </t>
  </si>
  <si>
    <t>倪俊超  姜晓玲</t>
  </si>
  <si>
    <t xml:space="preserve">  民间传统艺术在幼儿园的实践探索  ——华阴皮影在大班主题活动中的开发与实施 </t>
  </si>
  <si>
    <t xml:space="preserve">任睿静
</t>
  </si>
  <si>
    <t xml:space="preserve">2014150006
</t>
  </si>
  <si>
    <t xml:space="preserve"> 李佩雪2014150008
 张青2014150011       翟依馨2014150032   
  张娇2014150037
</t>
  </si>
  <si>
    <t>齐颖 李蓉</t>
  </si>
  <si>
    <t>幼儿园性教育现状调查与对策探究</t>
  </si>
  <si>
    <t>杨颖</t>
  </si>
  <si>
    <t>闫海娟/2015150096,景凡凡/2015150094,刘嘉豪/2015109037</t>
  </si>
  <si>
    <t>江玉印</t>
  </si>
  <si>
    <t xml:space="preserve">  教研室主任/副教授</t>
  </si>
  <si>
    <t>“文化之园”--关于推广中国传统文化的微信公众号设计</t>
  </si>
  <si>
    <t>康萍</t>
  </si>
  <si>
    <t xml:space="preserve">
董玉霞/2014135124
,罗华燕/
2014135010,
张春/2014135090,
胡嘉欣/
2014135127
</t>
  </si>
  <si>
    <t>邵之茜</t>
  </si>
  <si>
    <t>关于优化和完善共享单车短期投放所出现的若干问题研究</t>
  </si>
  <si>
    <t>刘潇</t>
  </si>
  <si>
    <t>赵倩莉/2014121029,关聪慧/2014121035,王苓旨/2014121031</t>
  </si>
  <si>
    <t>杨鎏</t>
  </si>
  <si>
    <t>0-3岁婴幼儿托管机构与管理体制多元化创新的研究</t>
  </si>
  <si>
    <t>王晓超</t>
  </si>
  <si>
    <t xml:space="preserve">
苏小丽/2014126157
</t>
  </si>
  <si>
    <t>“学习故事”对老师评价幼儿的影响—以西安市某幼儿园为例</t>
  </si>
  <si>
    <t>胡媛</t>
  </si>
  <si>
    <t>袁雨/ 2015150772, 李丝 /2015150773</t>
  </si>
  <si>
    <t>张暾</t>
  </si>
  <si>
    <t>基于千策实训平台的幼师语言教育活动的实训资源开发与研究</t>
  </si>
  <si>
    <t>雍靖玮</t>
  </si>
  <si>
    <t xml:space="preserve">
黄朝霞/2015150106,吴珂/2015150100,贾芸芸/2015150002
</t>
  </si>
  <si>
    <t>何善平</t>
  </si>
  <si>
    <t>学前教育
系系主任</t>
  </si>
  <si>
    <t>幼儿园绘本教学现状的调查及优化策略--以西安市省级示范园为例</t>
  </si>
  <si>
    <t>宋阳</t>
  </si>
  <si>
    <t>郎倩钰/2015150506,张倩/2015150508,王琪/2015150428,孙倩静/2015150501</t>
  </si>
  <si>
    <t>甄丽娜</t>
  </si>
  <si>
    <t>不同种类儿童文学作品对儿童语言发展影响的策略研究—以西安市幼儿园为例</t>
  </si>
  <si>
    <t>马毓雯</t>
  </si>
  <si>
    <t>孙紫阳/2016326173</t>
  </si>
  <si>
    <t>白雪祺</t>
  </si>
  <si>
    <t>太白山北坡不同海
拔缓步动物群落多样性研究</t>
  </si>
  <si>
    <t>胡涵玉</t>
  </si>
  <si>
    <t xml:space="preserve">吴志清/2014117016 
张杰/2014117022 
李迎/2016317013 
高旭丽/2016317011
</t>
  </si>
  <si>
    <t>王立志</t>
  </si>
  <si>
    <t>柿果清汁饮料制作工艺研究</t>
  </si>
  <si>
    <t>李昕 /2014106058
姚萌 /2014106061
郎倩倩/2014106073
白楠楠/2014106066</t>
  </si>
  <si>
    <t>杨苗苗</t>
  </si>
  <si>
    <t>互联网+校园大学生书籍共享运行平台策划与建设</t>
  </si>
  <si>
    <t>郭庆</t>
  </si>
  <si>
    <t>马瑾轩/2014135121, 赵晶/2014135089,苗育颖/2014135119</t>
  </si>
  <si>
    <t>孙立盎</t>
  </si>
  <si>
    <t>互联网+高校大学生图书循环利用实践研究</t>
  </si>
  <si>
    <t>赵佳</t>
  </si>
  <si>
    <t>吴帆/2015221048,李美佳/2015221025</t>
  </si>
  <si>
    <t>王继康</t>
  </si>
  <si>
    <t>“互联网+”视角下历史学师范生新媒体技术应用与技能提升研究</t>
  </si>
  <si>
    <t>武雅文</t>
  </si>
  <si>
    <t>张雅茜/2015111042，张丽影/2015111037，李丽/2015111041</t>
  </si>
  <si>
    <t>彭晓江</t>
  </si>
  <si>
    <t>传统民间泥工工艺在幼儿园创新型课程中的应用研究</t>
  </si>
  <si>
    <t>田彩云</t>
  </si>
  <si>
    <t>高茜茜/2014150152， 胡梅艳/2014150159
屈佳莉
/2014150161
王倩/2014150162</t>
  </si>
  <si>
    <t>门捷</t>
  </si>
  <si>
    <t>西安市特殊儿童家长心理状态现状调查及相应策略研究</t>
  </si>
  <si>
    <t>齐妍洁</t>
  </si>
  <si>
    <t>王宇皓/2015150452,    刘洁/2015150461,    贺园园/2016150463</t>
  </si>
  <si>
    <t>刘艳金</t>
  </si>
  <si>
    <t>运用绘本对幼儿进行性教育的合理性研究</t>
  </si>
  <si>
    <t>高蕊</t>
  </si>
  <si>
    <t>王梦月/2015150556,201412成思睿/2015150477</t>
  </si>
  <si>
    <t>范铭</t>
  </si>
  <si>
    <t>互联网＋舌尖上的陕味</t>
  </si>
  <si>
    <t>娄楠</t>
  </si>
  <si>
    <t xml:space="preserve">                                                                                                                                                                                                                                                                                                                                                                                                                                                                                                                                                                                                                                                                                                                                      </t>
  </si>
  <si>
    <t>王立霞</t>
  </si>
  <si>
    <t>副系主任</t>
  </si>
  <si>
    <t>不同品种莲子去种皮最优化方法研究</t>
  </si>
  <si>
    <t>王锦霞</t>
  </si>
  <si>
    <t>张妙/2015117038
甘婷婷/2015117023
李玉/2014106051</t>
  </si>
  <si>
    <t>韩立敏</t>
  </si>
  <si>
    <t>基于工匠精神的应用型大学学生创业能力培养体系研究</t>
  </si>
  <si>
    <t>王亚琴</t>
  </si>
  <si>
    <t>黄蓉/2015105035, 惠晓瑛/2015105027, 耿小庆/2015105029</t>
  </si>
  <si>
    <t>　时媛</t>
  </si>
  <si>
    <t>西安航空学院</t>
  </si>
  <si>
    <t>无人机动力系统地面综合试车台</t>
  </si>
  <si>
    <t>周辰宇</t>
  </si>
  <si>
    <t>1640801201534</t>
  </si>
  <si>
    <t>贾逸豪/1530802182837
陈劲桐/1630806190143</t>
  </si>
  <si>
    <t>吕毅</t>
  </si>
  <si>
    <t>大城市空中交通智能化</t>
  </si>
  <si>
    <t>王嘉梁</t>
  </si>
  <si>
    <t>尹文静/1540501191103 
杨贝贝/1540501191109
吕晨曦/1540501191105
刘菀妮/</t>
  </si>
  <si>
    <t>程传旭</t>
  </si>
  <si>
    <t>方程式赛车操纵系统的设计优化</t>
  </si>
  <si>
    <t>张兴博</t>
  </si>
  <si>
    <t>辛旺1540702190525、鲍明智1540701192406、韦敏怀1540702190413</t>
  </si>
  <si>
    <t>熊沂铖</t>
  </si>
  <si>
    <t>基于无线传感器网络的烟雾报警系统设计</t>
  </si>
  <si>
    <t>何泽阳</t>
  </si>
  <si>
    <t>行致源/1640801201423,
刘浩然/1540402190632,
张亦弛/1440402180116</t>
  </si>
  <si>
    <t>基于北斗定位技术的物流监测系统</t>
  </si>
  <si>
    <t>华佳</t>
  </si>
  <si>
    <t xml:space="preserve">阮桁/1640502201540
司晨阳/1640502201520
刘付萱/1640502201521
杨家宇/1640502201539
</t>
  </si>
  <si>
    <t>李海玲</t>
  </si>
  <si>
    <t>一种基于大学生方程式赛车的智能节气门控制系统</t>
  </si>
  <si>
    <t>罗永生1630702192327,祁生林1630701190231</t>
  </si>
  <si>
    <t>吴玉春</t>
  </si>
  <si>
    <t>可戴在手腕上的小型无人机拍摄神器</t>
  </si>
  <si>
    <t>徐杰</t>
  </si>
  <si>
    <t xml:space="preserve">杨会丰/1640204201437
丁炳岩/1640904201208
</t>
  </si>
  <si>
    <t>李懿</t>
  </si>
  <si>
    <t>基于局域网结构的电铃控制系统的设计</t>
  </si>
  <si>
    <t>王茂旭</t>
  </si>
  <si>
    <t>杨驰/1540303191031,
肖佳俊/1630301195640,
濮新月/1630301195606,
高鑫/1640302202126</t>
  </si>
  <si>
    <t>陈长征</t>
  </si>
  <si>
    <t>大学生校园微信订餐平台的开发与实践</t>
  </si>
  <si>
    <t>王凯乐</t>
  </si>
  <si>
    <t>马超群/1540501190133,杨刚/1340501170511</t>
  </si>
  <si>
    <t>任静</t>
  </si>
  <si>
    <t>基于云平台的远程移动监控设备的研制</t>
  </si>
  <si>
    <t>雷日兴</t>
  </si>
  <si>
    <t>张闺臣/16403032202010，段超/1640306201322，樊伟清/1540301191826，王阐/1540301191836</t>
  </si>
  <si>
    <t>龙卓群</t>
  </si>
  <si>
    <t>新时代基于物联网、zigbee通讯视频连接技术的汽车智能防疲劳驾驶系统研制</t>
  </si>
  <si>
    <t>安乐</t>
  </si>
  <si>
    <t xml:space="preserve">安乐/1530301185440
牛佳帅/1340304170527
杨亦潘/1640303200332
薛云飞/1430301175223
徐军/1440303180640
</t>
  </si>
  <si>
    <t>姚伟鹏</t>
  </si>
  <si>
    <t>智能型工具管理软件设计及实现</t>
  </si>
  <si>
    <t>王轩</t>
  </si>
  <si>
    <t xml:space="preserve">田姣姣
1540301191811,
张嘉楠1540301191803
</t>
  </si>
  <si>
    <t>毕杨</t>
  </si>
  <si>
    <t>基于改善女大学生就业歧视的女大学生领袖能力训练计划项目</t>
  </si>
  <si>
    <t>杨彦铭</t>
  </si>
  <si>
    <t>李佳敏/1640603200113
周娅楠/1641001200301</t>
  </si>
  <si>
    <t>张新鑫</t>
  </si>
  <si>
    <t>基于车联网的城市拉土车管理系统</t>
  </si>
  <si>
    <t>尚稳鑫</t>
  </si>
  <si>
    <t>黄征
1640701200220
施涛1640701200233</t>
  </si>
  <si>
    <t>食品中亚硝酸盐快速检测试纸条的研制开发</t>
  </si>
  <si>
    <t>赵浩楠</t>
  </si>
  <si>
    <t>刘林涛/1540205190326</t>
  </si>
  <si>
    <t>杨少斌</t>
  </si>
  <si>
    <t>异构操作系统接口仿真器设计与实现</t>
  </si>
  <si>
    <t>席国庆</t>
  </si>
  <si>
    <t>赵泽鹏/1440501180926
杨伟志/1540501190220
熊庚/1640503200139
尹文/1640502201510</t>
  </si>
  <si>
    <t>曹国震</t>
  </si>
  <si>
    <t>基于互联网+全功能智能冰箱</t>
  </si>
  <si>
    <t>王富甲</t>
  </si>
  <si>
    <t>153080          2182746</t>
  </si>
  <si>
    <t xml:space="preserve">张月
李晓燕
</t>
  </si>
  <si>
    <t>申良</t>
  </si>
  <si>
    <t>可返回式探空火箭的结构设计</t>
  </si>
  <si>
    <t>周阿娟</t>
  </si>
  <si>
    <t>许润田/1540203190739，张森/154020319080，白宝蕾/154020319082，边强/1540203190817</t>
  </si>
  <si>
    <t>李兆</t>
  </si>
  <si>
    <t>以序见书—高建群序文  作品整理研究</t>
  </si>
  <si>
    <t>孟思冬</t>
  </si>
  <si>
    <t>高靓乔：1631103191305刘星雨：1631103191303任哲成：1631103191325</t>
  </si>
  <si>
    <t>刘华阳</t>
  </si>
  <si>
    <t>近五年中国航空研究动态可视化分析</t>
  </si>
  <si>
    <t>雷霞</t>
  </si>
  <si>
    <t>赵琦/1541001190135,蔡沛沛/1541001190112</t>
  </si>
  <si>
    <t>张惠玲</t>
  </si>
  <si>
    <t>多功能模块化儿童玩具生产线制造单元</t>
  </si>
  <si>
    <t>董昆昆</t>
  </si>
  <si>
    <t xml:space="preserve">刘振华               来勇旭                          </t>
  </si>
  <si>
    <t>3D体感互动游戏产品设计</t>
  </si>
  <si>
    <t>张翼轩</t>
  </si>
  <si>
    <t>宋喆   /1640503200113,
杨炜   /1640502201417,
李达   /1640502201411</t>
  </si>
  <si>
    <t>战非</t>
  </si>
  <si>
    <t>虚拟现实联合实验台</t>
  </si>
  <si>
    <t>梁鹏飞</t>
  </si>
  <si>
    <t>李闯/1540204191106许诗雨/1540204191107
朱垚/1540204191105</t>
  </si>
  <si>
    <t>周欣</t>
  </si>
  <si>
    <t>大学校园道路交通系统优化策略——以西安航空学院为例</t>
  </si>
  <si>
    <t>任伯乐</t>
  </si>
  <si>
    <t>严龙/1540602192318 李晨昊/1540602192340</t>
  </si>
  <si>
    <t>王国成</t>
  </si>
  <si>
    <t>基于“互联网+”的服务型政府视域下陕西省泾阳县乡镇政府绩效考核体系创新研究</t>
  </si>
  <si>
    <t>陈冠成</t>
  </si>
  <si>
    <t>范思茹/1640601200415阮仕芬/1640601200413贾帅/1640501200321</t>
  </si>
  <si>
    <t>智能会议中心</t>
  </si>
  <si>
    <t>李天舜</t>
  </si>
  <si>
    <t>冯桐/1440501180944
薛姣/1440501180935
王浩斌/1440501181036
穆佳豪/1540501191236</t>
  </si>
  <si>
    <t>马新华</t>
  </si>
  <si>
    <t>“拾简”时间管理app</t>
  </si>
  <si>
    <t>杨新月</t>
  </si>
  <si>
    <t xml:space="preserve">王静静/1540501191307
周艳/1540501191302
杨倩/1540501191314
</t>
  </si>
  <si>
    <t>互联网＋小伞爱行</t>
  </si>
  <si>
    <t>汤鸣焱</t>
  </si>
  <si>
    <t>薛姣/1440501180935,
孙浩然/1640502201424,
杨奔奔/1440501180824</t>
  </si>
  <si>
    <t>基于四社联动的大学生驻西安市阎良区人民法院志愿服务站</t>
  </si>
  <si>
    <t>张兴</t>
  </si>
  <si>
    <t>于彬/1530202188320
周慧/1440202180902
田淑君/1530303181203</t>
  </si>
  <si>
    <t>王延萍,亓锦(校外）</t>
  </si>
  <si>
    <t>讲师,审判员</t>
  </si>
  <si>
    <t>可远程控制防盗门的研制</t>
  </si>
  <si>
    <t>陈洁</t>
  </si>
  <si>
    <t>杨靖晨1640205201419
王筱辰1640205201415
李欣1640205201401 
詹佳欣1640205201411</t>
  </si>
  <si>
    <t>孙茉莉</t>
  </si>
  <si>
    <t>无人路况侦察机的研制</t>
  </si>
  <si>
    <t>商菊亭</t>
  </si>
  <si>
    <t>邢启飞1640205201427
王建峰1640205201417
郭同1640205201429
张闺臣1640302202010</t>
  </si>
  <si>
    <t>杨武成</t>
  </si>
  <si>
    <t>面向无人机的电机-螺旋桨一体式无轴动力系统</t>
  </si>
  <si>
    <t>封承霖</t>
  </si>
  <si>
    <t>李故奇1640803200131
陈志军1640803200134</t>
  </si>
  <si>
    <t>梁毅辰</t>
  </si>
  <si>
    <t>无人机的集群化与模块化</t>
  </si>
  <si>
    <t>陈志军</t>
  </si>
  <si>
    <t>1640803200134</t>
  </si>
  <si>
    <t>李故奇/1640803200131            封承霖/1640803200108              张江涛/1640803200135</t>
  </si>
  <si>
    <t>史迪</t>
  </si>
  <si>
    <t>环翼飞行器</t>
  </si>
  <si>
    <t>张小龙</t>
  </si>
  <si>
    <t>刘宇轩/1540802192720
赵少杰/1630806190108
段佳超/1640801201412
苗一波/1540802191638</t>
  </si>
  <si>
    <t>作战双发悬臂多
用途母子机</t>
  </si>
  <si>
    <t>刘宇轩</t>
  </si>
  <si>
    <t>赵少杰/1630806190108
张小龙/1630806190132
陈劲桐/1630806190143
彭坤/1640802201716</t>
  </si>
  <si>
    <t>消防巡线无人机系统</t>
  </si>
  <si>
    <t>薛森</t>
  </si>
  <si>
    <t xml:space="preserve">蒋礼华/1640803200136
杨康辉/1640803200133高家瑞/1640803200120
卢永帅/1640803200137  </t>
  </si>
  <si>
    <t>侯伟</t>
  </si>
  <si>
    <t>大学生电动方程式赛车速度响应检测系统</t>
  </si>
  <si>
    <t>张石磊</t>
  </si>
  <si>
    <t>马文刚/1440701181839,  郭雄伟/1540702190437,
杨凯/1540702190431,
张元坤/1540702190416,</t>
  </si>
  <si>
    <t>张永辉</t>
  </si>
  <si>
    <t>警用查打一体无人机系统设计与研究</t>
  </si>
  <si>
    <t>高佳瑞</t>
  </si>
  <si>
    <t xml:space="preserve">邓轼泓/1630806190243
田富达/1630807190236
黄晨/1640803200124
薛森/1640803200132
</t>
  </si>
  <si>
    <t>屈高敏</t>
  </si>
  <si>
    <t>基于物联网技术的智能路由器及智慧家居系统设计</t>
  </si>
  <si>
    <t>陈曦</t>
  </si>
  <si>
    <t>赵耀/1440301181524,丁录程/1640306201312，张春/1640303200309</t>
  </si>
  <si>
    <t>王琳</t>
  </si>
  <si>
    <t>DIY巧克力3D打印</t>
  </si>
  <si>
    <t>杨佳喆</t>
  </si>
  <si>
    <t>谢恩阳/1540301191829,武路/1440303180814吴梦娜/1440301181511</t>
  </si>
  <si>
    <t>互联扳手控制系统研究</t>
  </si>
  <si>
    <t>樊伟清</t>
  </si>
  <si>
    <t>杨佳喆/1540301191830
魏心怡/1540301191807
陈李媛/1540301191805</t>
  </si>
  <si>
    <t>雷新颖</t>
  </si>
  <si>
    <t>互联网防盗台灯</t>
  </si>
  <si>
    <t>杨家准</t>
  </si>
  <si>
    <t>杨家准/1440303180631
罗静宇/1440303180613
王晨璐/1640303200314
张黎明/1630201198007
杨坤坤/1440303180648</t>
  </si>
  <si>
    <t>一种基于大学生方程式传动设计</t>
  </si>
  <si>
    <t>梁恒瑞</t>
  </si>
  <si>
    <t>王国庆1630701190220、吴明远1640702200704</t>
  </si>
  <si>
    <t>赵坤</t>
  </si>
  <si>
    <t>超声对中药有效成分提取机理探究</t>
  </si>
  <si>
    <t>金文</t>
  </si>
  <si>
    <t>程磊/1640905200635，车岳鸿/1640905200636，传杨阳/1640905200634，常柯/1640905200632</t>
  </si>
  <si>
    <t>王小梅</t>
  </si>
  <si>
    <t>小型农田多用播种机</t>
  </si>
  <si>
    <t>李浩浩</t>
  </si>
  <si>
    <t>段嘉骏/1640701200227陈若晨/1640701200222王超/1640701200221</t>
  </si>
  <si>
    <t>袁小慧</t>
  </si>
  <si>
    <t>汽油机电控燃油系统试验台的设计与制作</t>
  </si>
  <si>
    <t>曲来涛</t>
  </si>
  <si>
    <t xml:space="preserve">
张宇豪1640701200135
许兴宝1540701192417
杨拓1540701192412
</t>
  </si>
  <si>
    <t>郑颖</t>
  </si>
  <si>
    <t>高性能引线框架复合强化技术研究</t>
  </si>
  <si>
    <t>杨帅</t>
  </si>
  <si>
    <t xml:space="preserve">郭帅/1640905200532,
杨青/1640905200505,
陈思博/1640905200533
</t>
  </si>
  <si>
    <t>张金龙</t>
  </si>
  <si>
    <t>7050铝合金轻量化及性能改善方法</t>
  </si>
  <si>
    <t>谢世红（1540205190836）,张鹏飞（1440203180514）,朱锦州（1640904201223）,谢欢婷（1640904201105）</t>
  </si>
  <si>
    <t>王栓强</t>
  </si>
  <si>
    <t>基于ZnO薄膜的光催化装置设计</t>
  </si>
  <si>
    <t>严赛宁</t>
  </si>
  <si>
    <t>刘伟/1440202181041张欣/1440401180802      薛旭阳/1440401180908</t>
  </si>
  <si>
    <t>吴奇</t>
  </si>
  <si>
    <t>风力发电用于采暖的研究</t>
  </si>
  <si>
    <t>任继玲</t>
  </si>
  <si>
    <t>潘熠/201419010201,徐杰杰/ 1540402190401,</t>
  </si>
  <si>
    <t>杨晓新</t>
  </si>
  <si>
    <t>“兔子跑腿”O2O服务平台</t>
  </si>
  <si>
    <t>于渤</t>
  </si>
  <si>
    <t>姜新宇/1440301181539，宋强强/1440301181538，刘东东/1440301181548，杨旭超/1440301181544</t>
  </si>
  <si>
    <t>关中地区文化遗产衍生产品开发</t>
  </si>
  <si>
    <t>吴均倩</t>
  </si>
  <si>
    <t>樊天辰/1640602202920
赵晋慧/1630604192202</t>
  </si>
  <si>
    <t>赵蕾</t>
  </si>
  <si>
    <t>O2O模式下高校订水配送综合服务系统</t>
  </si>
  <si>
    <t>同小博</t>
  </si>
  <si>
    <t xml:space="preserve">刘辰阳/1630702192102,许振东/221300226, 杜从云/2140101054,樊鹏辉/1440501180914                </t>
  </si>
  <si>
    <t>任静,张晓东</t>
  </si>
  <si>
    <t>副教授,
企业软件工程师</t>
  </si>
  <si>
    <t>　宵夜以明—汉服配饰</t>
  </si>
  <si>
    <t>　欧洋</t>
  </si>
  <si>
    <t>岳思雨/1530604181812, 史帅雷/1530604181937,李妍/1530101182511</t>
  </si>
  <si>
    <t>　李灵芝</t>
  </si>
  <si>
    <t>西安培华学院</t>
  </si>
  <si>
    <t>复合BFGF的丝素蛋白膜片 “创可贴”的制备</t>
  </si>
  <si>
    <t>陈品澔</t>
  </si>
  <si>
    <t>37创业训练项目1160105</t>
  </si>
  <si>
    <t>杨颖/37创业训练项目1160738,李佳妮/37创业训练项目1160717</t>
  </si>
  <si>
    <t>魏琪</t>
  </si>
  <si>
    <t>“新型4D布尿裤”的探索与研究</t>
  </si>
  <si>
    <t>吕慧明</t>
  </si>
  <si>
    <t>王学莉/207245,刘妍/206777</t>
  </si>
  <si>
    <t>张瑜</t>
  </si>
  <si>
    <t>“点秦·照汉·明唐”文化灯具再现</t>
  </si>
  <si>
    <t>魏可航</t>
  </si>
  <si>
    <t>张梦翔/222129,
殷佳宇/221991,
黄韵文/220507,
任泓谕/220547</t>
  </si>
  <si>
    <t>杨蓉</t>
  </si>
  <si>
    <t>汉唐文化在现代中学生校服设计中的应用</t>
  </si>
  <si>
    <t>黄嘉宇</t>
  </si>
  <si>
    <t>孙羽芳/209540, 任乐/204398</t>
  </si>
  <si>
    <t>牛菲</t>
  </si>
  <si>
    <t>二点五次元电影工作室</t>
  </si>
  <si>
    <t>陈民东</t>
  </si>
  <si>
    <t xml:space="preserve">张灵童/204770,刘琦/209572,马奔/209601
</t>
  </si>
  <si>
    <t>聂  婷</t>
  </si>
  <si>
    <t>少女人像私人订制摄影“妖精尾巴少女馆”</t>
  </si>
  <si>
    <t>杨瑞</t>
  </si>
  <si>
    <t xml:space="preserve">
赵安琪/206751,     徐瑞雪/207645,
商天宇/222460
</t>
  </si>
  <si>
    <t>石妍</t>
  </si>
  <si>
    <t>基于全寿命周期能耗理论西安地区建筑节能技术策略研究</t>
  </si>
  <si>
    <t>高悦珊</t>
  </si>
  <si>
    <t>雷南/223881,
赵子龙/225698</t>
  </si>
  <si>
    <t>魏舒乐</t>
  </si>
  <si>
    <t>Origin外设—机械键盘客制化</t>
  </si>
  <si>
    <t>牛志乾</t>
  </si>
  <si>
    <t>徐垚明/205825,王熹敬/205533,陈铭/206327,王宁/205741</t>
  </si>
  <si>
    <t>崔启迪,梁旭光</t>
  </si>
  <si>
    <t>“傻瓜式弹幕直播系统”---基于Media Source Extensions的网页实时直播系统的设计与开发</t>
  </si>
  <si>
    <t>吴劲晨</t>
  </si>
  <si>
    <t>刘嘉豪/206772,施珂206834</t>
  </si>
  <si>
    <t>槐角茶润肠通便的药效学研究</t>
  </si>
  <si>
    <t>田玉帅</t>
  </si>
  <si>
    <t xml:space="preserve">陈宇/223378,
范琛/223215
</t>
  </si>
  <si>
    <t>贠洁</t>
  </si>
  <si>
    <t>改变“等位”时代</t>
  </si>
  <si>
    <t>高咪</t>
  </si>
  <si>
    <t>段凯鑫/207115,吕咏品/223863</t>
  </si>
  <si>
    <t>张婉昕</t>
  </si>
  <si>
    <t>基于DSP的全骨助听传导装置的研制</t>
  </si>
  <si>
    <t>田振涛</t>
  </si>
  <si>
    <t>侯越/204922,             王宏国/207242,杨尚瑜/34创业训练项目2160136</t>
  </si>
  <si>
    <t>吴静</t>
  </si>
  <si>
    <t>美得很户县农民画</t>
  </si>
  <si>
    <t>李佳琛</t>
  </si>
  <si>
    <t>李文锋/225394,
刘泽华/224136,
杨思远/221852,
黎子敏/222572</t>
  </si>
  <si>
    <t>丁阳</t>
  </si>
  <si>
    <t>黄芩提取物对耐药性金黄色葡萄球菌的体外抑菌和耐药抑制作用研究</t>
  </si>
  <si>
    <t>张咪</t>
  </si>
  <si>
    <t>黄昕玥/225344,吴一帆/222961,刘小倩/223349</t>
  </si>
  <si>
    <t>孟姣</t>
  </si>
  <si>
    <t>石榴籽水提物降血糖作用的研究</t>
  </si>
  <si>
    <t>余宏</t>
  </si>
  <si>
    <t>李凡/223880,
李凡凡/223614</t>
  </si>
  <si>
    <t>史敏</t>
  </si>
  <si>
    <t>西安翻译学院</t>
  </si>
  <si>
    <t>CCHINA中国文化自媒体</t>
  </si>
  <si>
    <t>胡晓霞</t>
  </si>
  <si>
    <t>14111060120</t>
  </si>
  <si>
    <t>王添嬴/14111060116,章蓉霞/14111060108,石苗苗/14111060105,周艳丽/14111060133,</t>
  </si>
  <si>
    <t>邹琳琳</t>
  </si>
  <si>
    <t xml:space="preserve">“书香之城”等价交换书籍公益网络平台运营模式研究 </t>
  </si>
  <si>
    <t>谢鹏燕</t>
  </si>
  <si>
    <t>15111060334</t>
  </si>
  <si>
    <t>宋京曼/18821711207,柴源/18392620754,张晴/17791300143,袁媛/18821711464,</t>
  </si>
  <si>
    <t>张国建</t>
  </si>
  <si>
    <t>互联网+心空间美术作品销售</t>
  </si>
  <si>
    <t>陈思怡</t>
  </si>
  <si>
    <t>15111090620</t>
  </si>
  <si>
    <t>张向莉/15111090622,王梦凡/15111090612,吴金娜/15111090613,</t>
  </si>
  <si>
    <t>陈婕</t>
  </si>
  <si>
    <t>“互联网+O2O模式”下的大学生英语口语能力提升训练研究</t>
  </si>
  <si>
    <t>杨鹏楷</t>
  </si>
  <si>
    <t>15111010130</t>
  </si>
  <si>
    <t>李紫萱/15111040117,魏欣怡/15111010113,康子璇/15111010710,张晨光/151110408,</t>
  </si>
  <si>
    <t>译宴创意工艺坊</t>
  </si>
  <si>
    <t>冯华</t>
  </si>
  <si>
    <t>15111090311</t>
  </si>
  <si>
    <t>张海霞/15111090340,白惠/15111090314,王苗/15111090310,</t>
  </si>
  <si>
    <t>大荔青年电商平台运营</t>
  </si>
  <si>
    <t>16311010117</t>
  </si>
  <si>
    <t>王馨丹/14311010106,张昊/15311010122,韩吉/16311010126,张博/11311050101,</t>
  </si>
  <si>
    <t>支侃买</t>
  </si>
  <si>
    <t>渔课堂</t>
  </si>
  <si>
    <t>陈禹含</t>
  </si>
  <si>
    <t>15111090139</t>
  </si>
  <si>
    <t>邓彩玲/15111091023,张越/15111090313,黄文清/15111090725,尚和美/15111090519,袁婷/15111090735,</t>
  </si>
  <si>
    <t>邵攀科</t>
  </si>
  <si>
    <t>侵蚀环境对水泥黄土强度及耐久性的影响</t>
  </si>
  <si>
    <t>屈从强</t>
  </si>
  <si>
    <t>14311020222</t>
  </si>
  <si>
    <t>唐欢/14311020203,闫春林/14311020227,唐龙涛/14311020229,</t>
  </si>
  <si>
    <t>董玉萍</t>
  </si>
  <si>
    <t>环保创意手作工艺坊</t>
  </si>
  <si>
    <t>雷良栋</t>
  </si>
  <si>
    <t>16311040102</t>
  </si>
  <si>
    <t>冯洁/16614220103,张书敏/16614220115,杨蕊/16614220103</t>
  </si>
  <si>
    <t>赵艳艳</t>
  </si>
  <si>
    <t>花卉养生销售</t>
  </si>
  <si>
    <t xml:space="preserve">李亚红 </t>
  </si>
  <si>
    <t>15511090242</t>
  </si>
  <si>
    <t>张思雨/18392056733,胡姗姗/18656863435,柴尉彭/15091786743,</t>
  </si>
  <si>
    <t>郑军</t>
  </si>
  <si>
    <t>汉中仙毫电商平台运营</t>
  </si>
  <si>
    <t>韩吉</t>
  </si>
  <si>
    <t>16311010126</t>
  </si>
  <si>
    <t>刘琦/16311010117,郭雨檬/16311010118,殷栋/16311010130,李旋/16311010122,</t>
  </si>
  <si>
    <t>王潇</t>
  </si>
  <si>
    <t>西班牙语影视字幕翻译</t>
  </si>
  <si>
    <t>王雨晴</t>
  </si>
  <si>
    <t>16111070102</t>
  </si>
  <si>
    <t>张颖/16111070106,李涵莹/16111070103,</t>
  </si>
  <si>
    <t>麻怀仁</t>
  </si>
  <si>
    <t>为你试衣-3D买卖虚拟试衣</t>
  </si>
  <si>
    <t>贠璐</t>
  </si>
  <si>
    <t>14511090526</t>
  </si>
  <si>
    <t>宋玮蕊/14511090535,杜波/14511090543,高艺/14511090542,张娜/14511090540</t>
  </si>
  <si>
    <t>张丽</t>
  </si>
  <si>
    <t>基于PID算法的水温控制系统</t>
  </si>
  <si>
    <t>15311030108</t>
  </si>
  <si>
    <t>曾方/15311030113,程一哲/15311030107,</t>
  </si>
  <si>
    <t>尤国强</t>
  </si>
  <si>
    <t>无火孔明灯及其附属产品</t>
  </si>
  <si>
    <t>李川宝</t>
  </si>
  <si>
    <t>16411020133</t>
  </si>
  <si>
    <t>王康荣/16411020341 王佳宝/16411020209 蔡浩浩/16411020440 卜祝华/16411020119</t>
  </si>
  <si>
    <t>丁敬元</t>
  </si>
  <si>
    <t>政工师</t>
  </si>
  <si>
    <t>西安外事学院</t>
  </si>
  <si>
    <t>滚动式黑板</t>
  </si>
  <si>
    <t>苟天阳</t>
  </si>
  <si>
    <t>160302330021</t>
  </si>
  <si>
    <t>彭鑫/160302330024,匡进彬/160302330025</t>
  </si>
  <si>
    <t>陈泽平</t>
  </si>
  <si>
    <t>高级技师</t>
  </si>
  <si>
    <t>防霾纱窗</t>
  </si>
  <si>
    <t>丁旺旺</t>
  </si>
  <si>
    <t xml:space="preserve">樊述林/150102180217,祁明鑫/150102180106
</t>
  </si>
  <si>
    <t>马丽娟</t>
  </si>
  <si>
    <t>数字式收音机调试专用扫频仪</t>
  </si>
  <si>
    <t>杨欣</t>
  </si>
  <si>
    <t>郝有有/150102050116,樊成蕊/150102050150,薛亚波/140102050142</t>
  </si>
  <si>
    <t>赵世强，宋新海</t>
  </si>
  <si>
    <t>便携式盲人导航记录仪</t>
  </si>
  <si>
    <t>刘春宝</t>
  </si>
  <si>
    <t>160102180026</t>
  </si>
  <si>
    <t xml:space="preserve">王正华/160102180023，
张城城/1601021800211
</t>
  </si>
  <si>
    <t>张阿梅</t>
  </si>
  <si>
    <t>多功能智能伞</t>
  </si>
  <si>
    <t>郝有有</t>
  </si>
  <si>
    <t>杨松/150102050133,樊成蕊/150102050150,吴飞飞/150102050107</t>
  </si>
  <si>
    <t>魏西媛</t>
  </si>
  <si>
    <t>智能水电App</t>
  </si>
  <si>
    <t>140102180332</t>
  </si>
  <si>
    <t>贺博文/150102180235,郭浩/150102180210</t>
  </si>
  <si>
    <t>行娟娟</t>
  </si>
  <si>
    <t>一种移动电源的硅胶吸盘套</t>
  </si>
  <si>
    <t>李淏</t>
  </si>
  <si>
    <t>张阳/160302360015</t>
  </si>
  <si>
    <t>邸海燕</t>
  </si>
  <si>
    <t>智能轮椅</t>
  </si>
  <si>
    <t>汪斌奇</t>
  </si>
  <si>
    <t>150102180139</t>
  </si>
  <si>
    <t>王泽成150102180114</t>
  </si>
  <si>
    <t>张改莲,彭丽霞</t>
  </si>
  <si>
    <t>计算机防盗追踪神器</t>
  </si>
  <si>
    <t>薛亚波</t>
  </si>
  <si>
    <t>140102050142</t>
  </si>
  <si>
    <t xml:space="preserve">李晨/140102180332,
吴小静/140102180339
</t>
  </si>
  <si>
    <t>魏霞</t>
  </si>
  <si>
    <t>节能减排模式下智能手机余热再利用方法设计</t>
  </si>
  <si>
    <t>孙晨栋</t>
  </si>
  <si>
    <t>杜宣/150602070254,罗飞/150302070209</t>
  </si>
  <si>
    <t>廖娜</t>
  </si>
  <si>
    <t>智慧宿舍楼管理APP系统</t>
  </si>
  <si>
    <t>武鹏</t>
  </si>
  <si>
    <t xml:space="preserve">李健/150102060133,彭凤东/150102060129,李浩成/150102060103
</t>
  </si>
  <si>
    <t>马军红</t>
  </si>
  <si>
    <t>树叶餐盒可行性研究</t>
  </si>
  <si>
    <t>许成杰</t>
  </si>
  <si>
    <t>吴顶明/16030270076,柳楠/16030270098</t>
  </si>
  <si>
    <t>祝雯霞</t>
  </si>
  <si>
    <t>家庭智能气象站</t>
  </si>
  <si>
    <t>150102180217</t>
  </si>
  <si>
    <t xml:space="preserve">祁明鑫150102180106/
樊述林150102180138
</t>
  </si>
  <si>
    <t>人工多功能床的研发</t>
  </si>
  <si>
    <t>刘晶晶</t>
  </si>
  <si>
    <t>王泳雯/160106100017,汤梦娜/160106100093,王树梅/160106100261</t>
  </si>
  <si>
    <t>茉莉酸甲酯介导蒲公英化学成分变化</t>
  </si>
  <si>
    <t>张金阳</t>
  </si>
  <si>
    <t>贾程/160306380054,吕娜/160306380042,袁文茹/160306380060,刘亦茹/160306380058</t>
  </si>
  <si>
    <t xml:space="preserve">西安欧亚学院 </t>
  </si>
  <si>
    <t>智能环境监测系统</t>
  </si>
  <si>
    <t>陈坤</t>
  </si>
  <si>
    <t>15610404151406</t>
  </si>
  <si>
    <t>郭佩佩/14620423155195,
吴佳妮/15610501154177,
郑泽川/15610901152432,</t>
  </si>
  <si>
    <t>张秀芳</t>
  </si>
  <si>
    <t>Y世代的DIY生活</t>
  </si>
  <si>
    <t>于心竹</t>
  </si>
  <si>
    <t>13230500010078</t>
  </si>
  <si>
    <t>宋洁/14610806151712,                 何涛/15610905150046</t>
  </si>
  <si>
    <t>李志磊,程巍巍</t>
  </si>
  <si>
    <t>桃花源开心农场创业计划书</t>
  </si>
  <si>
    <t>磨蓉蓉</t>
  </si>
  <si>
    <t>李亚茹/16610122910550,杨超/16610122910166,陈星灿/16610122910222,
吕丁山/
14340181110250</t>
  </si>
  <si>
    <t>师艳</t>
  </si>
  <si>
    <t>高级统计师
/讲师</t>
  </si>
  <si>
    <t>HeroZ福瑞Free新年礼袋</t>
  </si>
  <si>
    <t>李琳</t>
  </si>
  <si>
    <t>14510104130200</t>
  </si>
  <si>
    <t>刘芳/14130601134400,
曹晟彬/15610103130082,
段宜文/15610106130071,
董旭/15610110130245,
周宇璐/15610206130075,
张雯/16610101130462,
芮静雯/15610104130553,
王丽霞/14622421130655</t>
  </si>
  <si>
    <t>李宗泽</t>
  </si>
  <si>
    <t>基于实时视频传输的无人机控制系统</t>
  </si>
  <si>
    <t>李伟江</t>
  </si>
  <si>
    <t>15610404151235</t>
  </si>
  <si>
    <t>郭锐彤/15610603150716,
孙辉/15610413151418</t>
  </si>
  <si>
    <t>“健+”网络平台</t>
  </si>
  <si>
    <t>师佩博</t>
  </si>
  <si>
    <t>15140701110597</t>
  </si>
  <si>
    <t>黄淼/15131022110153,
符凡/15610303111351,
王厐莉/15140701110597,
吕泽宇/16130123139042</t>
  </si>
  <si>
    <t>任大鹏,李冰洁</t>
  </si>
  <si>
    <t>“i豆坊”基于互联网营销主题餐厅策划</t>
  </si>
  <si>
    <t>王江丽</t>
  </si>
  <si>
    <t>16640111131339</t>
  </si>
  <si>
    <t>李雅婧/14610902111352,王埴/14330326150066,李莹/14610504150336,张钰瑶/14650101153103</t>
  </si>
  <si>
    <t>李静
,江渭</t>
  </si>
  <si>
    <t>讲师，
高级工程师</t>
  </si>
  <si>
    <t>爱睿丁.读书会</t>
  </si>
  <si>
    <t>黄帆</t>
  </si>
  <si>
    <t>14652507111043</t>
  </si>
  <si>
    <t>常晓琳/15410801151386,郑亚梅/16640111131403,罗伟/16340101170252,周卫娟/14330977110356,蒲雲星/13610901110411,张淑伟/13610603151117</t>
  </si>
  <si>
    <t>赵婧,徐立国</t>
  </si>
  <si>
    <t>讲师/副教授</t>
  </si>
  <si>
    <t>基于微信二次开发的订餐系统</t>
  </si>
  <si>
    <t>马欢欢</t>
  </si>
  <si>
    <t>15610409153608</t>
  </si>
  <si>
    <t>代江平/14520201157948,
司鑫/14420625150297,
黄森/14610801152313,</t>
  </si>
  <si>
    <t>张迪</t>
  </si>
  <si>
    <t>E游APP及网站建设</t>
  </si>
  <si>
    <t>李耀飞</t>
  </si>
  <si>
    <t>15610111153350</t>
  </si>
  <si>
    <t>宋伊雪：15652703110264 
梁朝伟：15330652111234 
沈佳琪：15330440150564</t>
  </si>
  <si>
    <t>李力
陈中豪</t>
  </si>
  <si>
    <t>讲师
无</t>
  </si>
  <si>
    <t>培优小苑</t>
  </si>
  <si>
    <t>代新梅</t>
  </si>
  <si>
    <t>15652901110945</t>
  </si>
  <si>
    <t xml:space="preserve">李雪  13571803220 
李宝亮 15771735651
任文豪15091090887 
童文婷 13571812368 
</t>
  </si>
  <si>
    <t>王民、王静</t>
  </si>
  <si>
    <t>时光小筑DIY烘焙坊创业策划书</t>
  </si>
  <si>
    <t>张文丽</t>
  </si>
  <si>
    <t>卢雨佳/ 14411801111342,
马梦杰/ 14610609110630,李倩/   14610501112633,刘洁 /  15130406150550</t>
  </si>
  <si>
    <t>小呆咖啡厅商业计划书</t>
  </si>
  <si>
    <t>林欣雨</t>
  </si>
  <si>
    <t>15510805121149</t>
  </si>
  <si>
    <t>王焜/15610706150488,王烨/15610301151249,袁亮亮/13610601110125,温犁雪/15511108161809</t>
  </si>
  <si>
    <t>毛倩</t>
  </si>
  <si>
    <t>会计师/讲师</t>
  </si>
  <si>
    <t>“Amily”基于网络直播间的彩妆营销</t>
  </si>
  <si>
    <t>苏博</t>
  </si>
  <si>
    <t>16411419111962</t>
  </si>
  <si>
    <t>罗紫彤/14610414150832
  肖樊懋宁/15610501154128 
宋蕊贞/ 14610510152080 
 吴艳梅/14610901110925</t>
  </si>
  <si>
    <t>江渭
程巍巍</t>
  </si>
  <si>
    <t>高级工程师
讲师</t>
  </si>
  <si>
    <t>校园优速递</t>
  </si>
  <si>
    <t>林浩</t>
  </si>
  <si>
    <t>16610123910008</t>
  </si>
  <si>
    <t>1/童志鹏 16610123910059 
，2/高林博 16610123910077
，3/汪传威 16610123910086
，4/贾婧 16610123910073</t>
  </si>
  <si>
    <t>吴少艾,杜丹</t>
  </si>
  <si>
    <t>“俺来也”校园服务移动平台项目推广</t>
  </si>
  <si>
    <t>16610902150605</t>
  </si>
  <si>
    <t>邱馨馨/14610402150556,卓琳/14610109111278,胡京霜/14330760110474,冯东/14610809110419</t>
  </si>
  <si>
    <t>西京学院</t>
  </si>
  <si>
    <t>基于LID的西安市曲江新区排水路面结构研究</t>
  </si>
  <si>
    <t>张书博</t>
  </si>
  <si>
    <t>安理会/13909201101,    毛凤丽/18829291041,    汤洋   /18309243884</t>
  </si>
  <si>
    <t>杨力源</t>
  </si>
  <si>
    <t>“农乐宝”—农村电商B2B2C服务平台商业模式研究与运营实践</t>
  </si>
  <si>
    <t>徐向东</t>
  </si>
  <si>
    <t>151208011039</t>
  </si>
  <si>
    <t>王雪   /1450111078,     马俊英  /1450131056,     贺凯凯/151202021064,   梁婷婷/161202021067</t>
  </si>
  <si>
    <t>梁林蒙,秦效宏</t>
  </si>
  <si>
    <t>助教,副教授</t>
  </si>
  <si>
    <t>黄河黑陶文化传播</t>
  </si>
  <si>
    <t>杨雪莹</t>
  </si>
  <si>
    <t>徐祎   /1454121024,      吴雪梅  /1454121022,      邓园园  /1454121004,      马莹    /1454121014</t>
  </si>
  <si>
    <t>杜永红</t>
  </si>
  <si>
    <t>一种排水洞淤砂监测系统的研发</t>
  </si>
  <si>
    <t>151206011031</t>
  </si>
  <si>
    <t>侯杉  /151201031066,     辛颖 /151201031089,     闫强强 /1442111240,     李朋朋  /1441111012</t>
  </si>
  <si>
    <t>王社良</t>
  </si>
  <si>
    <t>“布谷”——基于“技能交换”及“经费筹集”的公众平台策划</t>
  </si>
  <si>
    <t>王军</t>
  </si>
  <si>
    <t>刘志坚/15332357668,     马恋恋/18792992492,     王晨阳 /18829277969</t>
  </si>
  <si>
    <t xml:space="preserve">丁佳,郭文霞
</t>
  </si>
  <si>
    <t>工程师,  助教</t>
  </si>
  <si>
    <t>陕西凤翔木版年画中门神形象的动漫化创新设计及推广营销研究</t>
  </si>
  <si>
    <t>151305021098</t>
  </si>
  <si>
    <t>田瑶  /161303101011,    李翊帆/151305021102,    邬晓雯/151305021122,   牛新刚/161305031013</t>
  </si>
  <si>
    <t>王远</t>
  </si>
  <si>
    <t>快递自动取货机的原理及结构创新设计</t>
  </si>
  <si>
    <t>高龙飞</t>
  </si>
  <si>
    <t>黄利飞  /1441111104,     高玲   /1451111005,     陈亮    /1441111092,     王龙    /1441111123</t>
  </si>
  <si>
    <t>吴松林</t>
  </si>
  <si>
    <t>SWAT模型在农田灌区的改进及应用</t>
  </si>
  <si>
    <t>孟祥荫</t>
  </si>
  <si>
    <t>郭耀春 /1442121013,     赵会了 /1442131041,     张燊   /1012011141,      李孟    /1442131014</t>
  </si>
  <si>
    <t>徐萌波</t>
  </si>
  <si>
    <t>虾米旅行</t>
  </si>
  <si>
    <t>崔旭璞</t>
  </si>
  <si>
    <t>150803011005</t>
  </si>
  <si>
    <t xml:space="preserve">韩意    /1302131152,      宋丽萍/151202031137,   刘娟    /1444111228,      麻瑞涛   /1444111332
</t>
  </si>
  <si>
    <t>赵慧丽,张柳青</t>
  </si>
  <si>
    <t>中级会计师,助教</t>
  </si>
  <si>
    <t>石油测井放射源运输远程安全监控系统</t>
  </si>
  <si>
    <t>樊庆强</t>
  </si>
  <si>
    <t>张天驰  /1602091001,
赵毅豪  /1554111089,
王国伟/15208011037,
王驰     /1520910110</t>
  </si>
  <si>
    <t>一种硬币自动分类与清点装置</t>
  </si>
  <si>
    <t>段航波</t>
  </si>
  <si>
    <t>姚瑶   /1443121047,      丁兴宛  /1441111004,      黄永安  /1441111105</t>
  </si>
  <si>
    <t>邱海飞</t>
  </si>
  <si>
    <t>皮瓤分离西瓜刀设计制作</t>
  </si>
  <si>
    <t>郭一均</t>
  </si>
  <si>
    <t>寇健敏  /1441111060,     何昊协  /1441111058</t>
  </si>
  <si>
    <t>蔺国民</t>
  </si>
  <si>
    <t>停车圈---小区车位公用平台APP</t>
  </si>
  <si>
    <t>许沛东</t>
  </si>
  <si>
    <t>150802051034</t>
  </si>
  <si>
    <t>魏浩  /150802051031,   陶林康/150802051026,    高雨欣/150802051009,   贺雨琦/150802051013</t>
  </si>
  <si>
    <t>儿童瓦楞纸家具设计与研究</t>
  </si>
  <si>
    <t>杨佳莹</t>
  </si>
  <si>
    <t>150802051070</t>
  </si>
  <si>
    <t>陈源旭/150802051042,
康琪  /150802051052,
张婷 /150802051074,
蔡卫军 /150802051041</t>
  </si>
  <si>
    <t>孟培媛,
孙琳琳</t>
  </si>
  <si>
    <t>助教,
副教授</t>
  </si>
  <si>
    <t>基于Arduino的多参数室内空气质量监测系统</t>
  </si>
  <si>
    <t>杨洋</t>
  </si>
  <si>
    <t>150807011043</t>
  </si>
  <si>
    <t>胡滑滑  /1451111009,
荆萌  /150807011012,
雷琬萌/150807011014,
马毓杰/150809011025</t>
  </si>
  <si>
    <t>杨亚东,姜杰</t>
  </si>
  <si>
    <t>微型车载除雾器</t>
  </si>
  <si>
    <t>熊佳</t>
  </si>
  <si>
    <t>崔岩   /1443111005,
韩南南  /1443111010,
贾鑫   /1443111016,
赵锋     /1443111054</t>
  </si>
  <si>
    <t>张晓娟</t>
  </si>
  <si>
    <t>西安思源学院</t>
  </si>
  <si>
    <t>基于空气动力学的新型高空发电机的模型</t>
  </si>
  <si>
    <t>亢碧成</t>
  </si>
  <si>
    <t>141020200115</t>
  </si>
  <si>
    <t xml:space="preserve">岳森才141020200146,
晏成131020200238,
薛宇航151110100139,
武斌141020200141
</t>
  </si>
  <si>
    <t>刘重轩</t>
  </si>
  <si>
    <t>基于单片机的智能拐杖</t>
  </si>
  <si>
    <t>韩普</t>
  </si>
  <si>
    <t>151040100114</t>
  </si>
  <si>
    <t>李腾/151040100118,
刘颖迪/161190100105,
常欣雨/151040100101</t>
  </si>
  <si>
    <t>陈晓范</t>
  </si>
  <si>
    <t>智能远近光灯交通管控平台的设计</t>
  </si>
  <si>
    <t>丁腾</t>
  </si>
  <si>
    <t>141040100207</t>
  </si>
  <si>
    <t>李尹/141040100214, 
罗健/141040100119</t>
  </si>
  <si>
    <t>赵金龙</t>
  </si>
  <si>
    <t>基于physiological periods的智能监控系统设计</t>
  </si>
  <si>
    <t>陈佳琦</t>
  </si>
  <si>
    <t>141040100101</t>
  </si>
  <si>
    <t>费宇轩/141040100102,
孙凯/141040100124,
刘宇杰/141040100216</t>
  </si>
  <si>
    <t>雾霾净化纱窗</t>
  </si>
  <si>
    <t>王祥祥</t>
  </si>
  <si>
    <t>141020100139</t>
  </si>
  <si>
    <t>强之军/141020100133,
张晓江/141020100151,
许衍鑫/141020100142,
岳娅虹/141020100110</t>
  </si>
  <si>
    <t>袁观娜</t>
  </si>
  <si>
    <t>楼房逃生装置设计</t>
  </si>
  <si>
    <t>翟祥</t>
  </si>
  <si>
    <t>151110100142</t>
  </si>
  <si>
    <t>王光辉/151110100135,   
赵浩渊/151110100149,    
刘洋/151110100128,      
路浩浩/151110100130</t>
  </si>
  <si>
    <t>梁艳</t>
  </si>
  <si>
    <t>基于太阳能滑翔设备的安全监控系统</t>
  </si>
  <si>
    <t>张明奇</t>
  </si>
  <si>
    <t>151110600110</t>
  </si>
  <si>
    <t>刘森/151110600106,
王亚珞/151110600108,
王震/151110600109,
刘玺卿/151110600101,</t>
  </si>
  <si>
    <t>杜传祥</t>
  </si>
  <si>
    <t>智能追踪安全小车</t>
  </si>
  <si>
    <t>范鹏辉</t>
  </si>
  <si>
    <t>151110200103</t>
  </si>
  <si>
    <t>张鹏宇/151110100333,
续慧勇/151110100242,
刘栋/ 151110100315</t>
  </si>
  <si>
    <t>王阳阳</t>
  </si>
  <si>
    <t>一种新型身份认证方式</t>
  </si>
  <si>
    <t>雷强</t>
  </si>
  <si>
    <t>151040200120</t>
  </si>
  <si>
    <t>霍科旭/151040200210,
张博浩/151040200219,
冯伟东/151040200115</t>
  </si>
  <si>
    <t>王振铎</t>
  </si>
  <si>
    <t>采摘苹果辅助机器</t>
  </si>
  <si>
    <t>关鹏</t>
  </si>
  <si>
    <t>151110100212</t>
  </si>
  <si>
    <t>赵文昊/151110100339,      
魏宇翔/151110700113</t>
  </si>
  <si>
    <t>贾先</t>
  </si>
  <si>
    <t>智能感知+智慧家居</t>
  </si>
  <si>
    <t>段志雄</t>
  </si>
  <si>
    <t>151040200204</t>
  </si>
  <si>
    <t>杨乐/151040200135,
李超/151040100117,
赵本行/151041300108</t>
  </si>
  <si>
    <t>田新志</t>
  </si>
  <si>
    <t>安全玻璃框</t>
  </si>
  <si>
    <t>高小野</t>
  </si>
  <si>
    <t>151110100115</t>
  </si>
  <si>
    <t>高峰/151110100113,
管佳鹏/151110100117,
林章建/151110100125,
崔祥龙/151110100108</t>
  </si>
  <si>
    <t>李文汉</t>
  </si>
  <si>
    <t>Cheer  Up</t>
  </si>
  <si>
    <t>杜春阳</t>
  </si>
  <si>
    <t>161040100105</t>
  </si>
  <si>
    <t>贾国强/161040200120,
袁磊/161040100124,
李茂荣/161040100112</t>
  </si>
  <si>
    <t>唐亮</t>
  </si>
  <si>
    <t>基于移动端的农产品销售系统</t>
  </si>
  <si>
    <t>151040100117</t>
  </si>
  <si>
    <t>杨乐/151040200135</t>
  </si>
  <si>
    <t>林智慧</t>
  </si>
  <si>
    <t>陕西国际商贸学院</t>
  </si>
  <si>
    <t>一典药典——中草药三维立体漫游辞典</t>
  </si>
  <si>
    <t>娄艺</t>
  </si>
  <si>
    <t>俞晓茜/143105,杨岱凝/141473,王媛媛/201510297643,王靖雯/140700</t>
  </si>
  <si>
    <t>李晓娜</t>
  </si>
  <si>
    <t>黑果枸杞多糖的双水相萃取及其特性研究</t>
  </si>
  <si>
    <t>杨银霞</t>
  </si>
  <si>
    <t>王雪/154048, 龚文/153977,杜尹/156268,郭英/155642</t>
  </si>
  <si>
    <t>唐静</t>
  </si>
  <si>
    <t>自主情景式DIY绘本</t>
  </si>
  <si>
    <t>李欢欢</t>
  </si>
  <si>
    <t>鲍铁彪/155346</t>
  </si>
  <si>
    <t>姜雪</t>
  </si>
  <si>
    <t>陕产槐米挥发油的微胶囊制剂化研究</t>
  </si>
  <si>
    <t>杨国栋</t>
  </si>
  <si>
    <t>贺一/153514,
林梦/153969,
周清/155348, 
白苗/155395</t>
  </si>
  <si>
    <t>e冰箱</t>
  </si>
  <si>
    <t>李雪</t>
  </si>
  <si>
    <t>王慧173435,何萌169846,刘航170059,梁延帅140205</t>
  </si>
  <si>
    <t>冀丽</t>
  </si>
  <si>
    <t>基于单片机的尿湿检测及报警系统设计</t>
  </si>
  <si>
    <t>吴永兵</t>
  </si>
  <si>
    <t>刘祥141066,李少139088,李志140812,阮国成141117</t>
  </si>
  <si>
    <t>张金博</t>
  </si>
  <si>
    <t>高级工
程师</t>
  </si>
  <si>
    <t>陕产金银花的品质评价研究</t>
  </si>
  <si>
    <t>蒲雪雪</t>
  </si>
  <si>
    <t>刘梦139589,
刘茜166734</t>
  </si>
  <si>
    <t>王月茹</t>
  </si>
  <si>
    <t>抗肝炎民间验方活性成分研究</t>
  </si>
  <si>
    <t>徐红</t>
  </si>
  <si>
    <t>张旭/155513,      
韩世举/154285</t>
  </si>
  <si>
    <t>韩小娟</t>
  </si>
  <si>
    <t>“筱”瓶同学</t>
  </si>
  <si>
    <t>葛娜/153542,韩锦/156298,陈艳/154381</t>
  </si>
  <si>
    <t>刘勤燕</t>
  </si>
  <si>
    <t>新型城市智能防霾路灯</t>
  </si>
  <si>
    <t>朱琳颖</t>
  </si>
  <si>
    <t>朱琳颖/17729517304,陈韵遥/13109624357</t>
  </si>
  <si>
    <t>赵红飞</t>
  </si>
  <si>
    <t>黄精果实总皂苷的提取工艺优化</t>
  </si>
  <si>
    <t>刘宇航</t>
  </si>
  <si>
    <t>赵辨/155305,
郝洁/155701,
程影/154539,
李培霞/155445</t>
  </si>
  <si>
    <t>王艳娇</t>
  </si>
  <si>
    <t>物寻网</t>
  </si>
  <si>
    <t>王北南</t>
  </si>
  <si>
    <t>周青峰/168757,吕栩/170158,周楠/169828,强怡晨/169955</t>
  </si>
  <si>
    <t>贝克瑞食品有限公司</t>
  </si>
  <si>
    <t>胡阳</t>
  </si>
  <si>
    <t>孙联柱/141022,李琪/140047</t>
  </si>
  <si>
    <t>线静</t>
  </si>
  <si>
    <t>夏日艾青—珠宝与中药</t>
  </si>
  <si>
    <t>武天凤</t>
  </si>
  <si>
    <t>张芬瑜/157876,马荣荣/157505</t>
  </si>
  <si>
    <t>张倩怡</t>
  </si>
  <si>
    <t>基于3S的农产品交易平台</t>
  </si>
  <si>
    <t>刘子钰</t>
  </si>
  <si>
    <t>王昌/169856,张小炳/169946,冯蕊/170263,白佳楠/170177</t>
  </si>
  <si>
    <t>张丽萍，展海燕，李少峰</t>
  </si>
  <si>
    <t>讲师，讲师，高级工程师</t>
  </si>
  <si>
    <t>陕西服装工程学院</t>
  </si>
  <si>
    <t>艺术设计类基础构成课程作业的商业应用探索与研究</t>
  </si>
  <si>
    <t>王自珍</t>
  </si>
  <si>
    <t>吴瑞瑞/51201019,郭慧芳/51201029,李茜茜/51201030,高毛毛/51201028</t>
  </si>
  <si>
    <t>曲兴卫</t>
  </si>
  <si>
    <t>基于树莓派的室内环境远程监测系统的设计</t>
  </si>
  <si>
    <t>牛畇丰</t>
  </si>
  <si>
    <t>肖剑华/51402023,吕想想/51202050</t>
  </si>
  <si>
    <t>边少彬</t>
  </si>
  <si>
    <t>高楼层户外玻璃清洁系统</t>
  </si>
  <si>
    <t>王龙</t>
  </si>
  <si>
    <t>郝天娇/41401008,白崇阳/41401024</t>
  </si>
  <si>
    <t>付向艳</t>
  </si>
  <si>
    <t>一种自动控制空气净化系统的设计</t>
  </si>
  <si>
    <t>张静怡</t>
  </si>
  <si>
    <t>张剑阳/1610407003,张小翠/51401034</t>
  </si>
  <si>
    <t>甘霖</t>
  </si>
  <si>
    <t>新型助力单车系统的设计</t>
  </si>
  <si>
    <t>陈秋江</t>
  </si>
  <si>
    <t>钟密/41402038,闫聪/41402008</t>
  </si>
  <si>
    <t>刘晓芬</t>
  </si>
  <si>
    <t>爱搭高端设备应用软件</t>
  </si>
  <si>
    <t>吕颖婕</t>
  </si>
  <si>
    <t>郑心钰/51103012,李蓉/51103009,张夷蒙51103013、胡媛媛51103029、齐秋平/51103023、邓海涛/51103004、沈鑫玥/51103010</t>
  </si>
  <si>
    <t>赵荟茹</t>
  </si>
  <si>
    <t>超声波智能避障小车的设计与实现</t>
  </si>
  <si>
    <t>马铎</t>
  </si>
  <si>
    <t xml:space="preserve">
张慧/51401015,张鑫/51407007</t>
  </si>
  <si>
    <t>党小娟</t>
  </si>
  <si>
    <t>Zigbee通信智能家居防盗系统</t>
  </si>
  <si>
    <t>李亚儒</t>
  </si>
  <si>
    <t>刘浩/1610407013,张平瞾/1610401029</t>
  </si>
  <si>
    <t>崔燕</t>
  </si>
  <si>
    <t>家庭智能花卉淋晒系统</t>
  </si>
  <si>
    <t>闫聪</t>
  </si>
  <si>
    <t>曹学攀/41402016,陈秋江/41402039,刘俊萌/41402034,邹家豪/41402037</t>
  </si>
  <si>
    <t>卢丽娟</t>
  </si>
  <si>
    <t>智能轮椅的设计</t>
  </si>
  <si>
    <t>刘奎君</t>
  </si>
  <si>
    <t>马代宏/41402002,陈秋江/41402039,张羽鸣/41402052,李瑶/41402006,</t>
  </si>
  <si>
    <t>杜宣莉</t>
  </si>
  <si>
    <t>大学生服装设计制作销售一体化应用与研究</t>
  </si>
  <si>
    <t>郅莹</t>
  </si>
  <si>
    <t>白悦/51302110</t>
  </si>
  <si>
    <t>谈任娟</t>
  </si>
  <si>
    <t>优辅导</t>
  </si>
  <si>
    <t>肖建华</t>
  </si>
  <si>
    <t>冯彬颖/51402038,赵停磊/51402024,</t>
  </si>
  <si>
    <t>樊飞转</t>
  </si>
  <si>
    <t>一种可调节鞋的设计与推广</t>
  </si>
  <si>
    <t xml:space="preserve">   路姣姣</t>
  </si>
  <si>
    <t>李茹霞/51302354,魏小东/51302390,王昆明/51302360</t>
  </si>
  <si>
    <t>高贺云</t>
  </si>
  <si>
    <t>互联网+绿色回收</t>
  </si>
  <si>
    <t>陈少晗</t>
  </si>
  <si>
    <t>高杉/51302299,张寒宵/51302301,杨建军/51302289</t>
  </si>
  <si>
    <t>王英</t>
  </si>
  <si>
    <t>智能顺风</t>
  </si>
  <si>
    <t>马奇奇</t>
  </si>
  <si>
    <t>王帅/41401026,吕浩伟/41401003,谈继军/41401004,</t>
  </si>
  <si>
    <t>戴静</t>
  </si>
  <si>
    <t>西安交通工程学院</t>
  </si>
  <si>
    <t>一种基于IC卡支付的电动汽车充电系统的研制</t>
  </si>
  <si>
    <t>马青蕊</t>
  </si>
  <si>
    <t>16013060422</t>
  </si>
  <si>
    <t xml:space="preserve">高萌/16013010464,刘醒/16013010414,徐如意/16033050168  </t>
  </si>
  <si>
    <t>郝迎吉</t>
  </si>
  <si>
    <t>新能源城市轨道交通系统设计</t>
  </si>
  <si>
    <t>马俊峰</t>
  </si>
  <si>
    <t>16033050154</t>
  </si>
  <si>
    <t>王帅/15033030326,陈昊/16033050160,赵成成/16033030165,赵博阳/16033030132</t>
  </si>
  <si>
    <t>刘联会</t>
  </si>
  <si>
    <t>一种基于压力发电的乡间道口自动交通灯研制</t>
  </si>
  <si>
    <t>刘喜</t>
  </si>
  <si>
    <t>15033030227</t>
  </si>
  <si>
    <t>郝缘凯/15033030226,韩保卫/15033030225,石雅辉/15033030241</t>
  </si>
  <si>
    <t>民办高校大学生手机消费研究——基于西安交通工程学院的实证研究</t>
  </si>
  <si>
    <t>侯渊博</t>
  </si>
  <si>
    <t>15013010214</t>
  </si>
  <si>
    <t>张馨月/15013010205,彭凯/15013010249,王向阳/16013010421</t>
  </si>
  <si>
    <t>田英,曹晓丽,郭超妮</t>
  </si>
  <si>
    <t>副教授,讲师,助教</t>
  </si>
  <si>
    <t>新型定时排水阀</t>
  </si>
  <si>
    <t>16023060127</t>
  </si>
  <si>
    <t>常帅帅/16023060165,柯希爱/16013010458</t>
  </si>
  <si>
    <t>康勇</t>
  </si>
  <si>
    <t>光伏发电自动跟踪控制装置研制</t>
  </si>
  <si>
    <t>刘家林</t>
  </si>
  <si>
    <t>14033030346</t>
  </si>
  <si>
    <t>蔡亚岗/15033030119,王全杰/15033030147,高浩/15033030332,孟安/15033030205</t>
  </si>
  <si>
    <t>蔡文皓</t>
  </si>
  <si>
    <t>植物自动补水装置</t>
  </si>
  <si>
    <t>金元山</t>
  </si>
  <si>
    <t>16013010103</t>
  </si>
  <si>
    <t>杨恒/16023060141,王康/1602306007</t>
  </si>
  <si>
    <t>智能花盆</t>
  </si>
  <si>
    <t>吴代坤</t>
  </si>
  <si>
    <t>16023060149</t>
  </si>
  <si>
    <t>王康/1602306007,金元山/16013010103</t>
  </si>
  <si>
    <t>农村生活污水排放，处理和利用及系统的规划与设计</t>
  </si>
  <si>
    <t xml:space="preserve">王旺 </t>
  </si>
  <si>
    <t>15053040205</t>
  </si>
  <si>
    <t xml:space="preserve"> 黄勇/15053040223,彭浩/16033050218,李云博/16033050210,邢杰/16013010125</t>
  </si>
  <si>
    <t xml:space="preserve"> 高宁</t>
  </si>
  <si>
    <t>基于互联网+的医用智能辅助系统</t>
  </si>
  <si>
    <t>刘天柱</t>
  </si>
  <si>
    <t>15033050215</t>
  </si>
  <si>
    <t>张艾铃/15033050101,李文龙/15033050149,张小嘉/15033050201,张霞/15033050203</t>
  </si>
  <si>
    <t>王亚楠</t>
  </si>
  <si>
    <t>西安交通大学城市学院</t>
  </si>
  <si>
    <t>VR漫游教育系统之太阳系</t>
  </si>
  <si>
    <t xml:space="preserve">张新/14131025,       赵浩智/14131034,         黄佑君/14044018,查楠/14131024等        </t>
  </si>
  <si>
    <t>范丽亚</t>
  </si>
  <si>
    <t>鸮谷企划</t>
  </si>
  <si>
    <t>时晓阳</t>
  </si>
  <si>
    <t>齐王硕/15092028，白雨萌/15054016，</t>
  </si>
  <si>
    <t>陈杜昊</t>
  </si>
  <si>
    <t xml:space="preserve">西北大学现代学院 </t>
  </si>
  <si>
    <t>互联网+“快宿达”全智能服务平台</t>
  </si>
  <si>
    <t>刘浩宇</t>
  </si>
  <si>
    <t>201200181646</t>
  </si>
  <si>
    <t>刘依/201200140101,
张晓艳/201300180332,
康涛/201200190823,
西北大学：
彭万立/2015117382</t>
  </si>
  <si>
    <t>宰朔</t>
  </si>
  <si>
    <t>大学生创新创业中心主任</t>
  </si>
  <si>
    <t>启光空间影视文化传媒</t>
  </si>
  <si>
    <t>寇业浩</t>
  </si>
  <si>
    <t>201600210611</t>
  </si>
  <si>
    <t>陈阵/201600290109,
靖语/201600100101, 
刘涛宁/201600290116,
史戈/201600210702, 
张瑞/201600290308,
杨秦豫/201600180107，张艺天/201600290419</t>
  </si>
  <si>
    <t xml:space="preserve">西安建筑科技大学华清学院 </t>
  </si>
  <si>
    <t>“繁星-新生活”</t>
  </si>
  <si>
    <t>刘成</t>
  </si>
  <si>
    <t>201405030113</t>
  </si>
  <si>
    <t>车航/201405030103, 张哲涛/201405030126，任建瑞/201405030116</t>
  </si>
  <si>
    <t>Vr驾校</t>
  </si>
  <si>
    <t>王兴元</t>
  </si>
  <si>
    <t>201502030131</t>
  </si>
  <si>
    <t>李大壮/201502030115、常月/13022053、冯姝旭/161010337</t>
  </si>
  <si>
    <t>卜惠娟</t>
  </si>
  <si>
    <t>陕西科技大学镐京学院</t>
  </si>
  <si>
    <t>基于微信公众号的农产品电子商城开发</t>
  </si>
  <si>
    <t>薛林飞</t>
  </si>
  <si>
    <t>柯俊
/133020129
徐超凡/153010133
孟文超/153010207
马虎山/130104040623</t>
  </si>
  <si>
    <t>韶华——关于校际资源整合与多元推广的媒体平台项目</t>
  </si>
  <si>
    <t>郭玥</t>
  </si>
  <si>
    <t>周芮西/151020316
杨炽/151020211
刘子璇/153030146
吴晨辉/153030151</t>
  </si>
  <si>
    <t>杨琪</t>
  </si>
  <si>
    <t xml:space="preserve">延安大学西安创新学院  </t>
  </si>
  <si>
    <t>大明汽配-基于大数据分析的智能电子商务服务平台</t>
  </si>
  <si>
    <t>李俊标</t>
  </si>
  <si>
    <t>任伟/1443041029 胡王毓森/04153015 王伟波/04153016  陈洁/1442021039</t>
  </si>
  <si>
    <t>闫文耀</t>
  </si>
  <si>
    <t>“闲蛋”校园线上二手交易平台</t>
  </si>
  <si>
    <t>杨洪霞</t>
  </si>
  <si>
    <t>许治强/1543131050范亚茹/1542202004白永明/1647231019田庆楠/1627232046</t>
  </si>
  <si>
    <t>朱浩然,王甲志</t>
  </si>
  <si>
    <t>助教,助教</t>
  </si>
  <si>
    <t xml:space="preserve">西安财经学院行知学院  </t>
  </si>
  <si>
    <t>互联网+企业信息化服务
（首钢凯西集团项目）</t>
  </si>
  <si>
    <t>刘健/1303040213许琳琳/1301010310
何慧敏/1303020215</t>
  </si>
  <si>
    <t>侯方勇,李昕,赵子军,王小宁</t>
  </si>
  <si>
    <t>讲师，据分析师，项目经理,助教</t>
  </si>
  <si>
    <t>“带你玩”智能电子导游</t>
  </si>
  <si>
    <t>张丽华</t>
  </si>
  <si>
    <t>张颖/1501010415,罗妍祺/1501020115</t>
  </si>
  <si>
    <t>李苏慧</t>
  </si>
  <si>
    <t>西北工业大学明德学院</t>
  </si>
  <si>
    <t>饭饭APP</t>
  </si>
  <si>
    <t>段卓尔</t>
  </si>
  <si>
    <t xml:space="preserve">刘佳豪/1501980138 
，王佳蕙/1401010122 </t>
  </si>
  <si>
    <t>王雨</t>
  </si>
  <si>
    <t>快约拍</t>
  </si>
  <si>
    <t>张旭麟</t>
  </si>
  <si>
    <t>袁一翔/142511
，韩震宇/142361，
李一村/142770</t>
  </si>
  <si>
    <t>柴林</t>
  </si>
  <si>
    <t>智慧农场</t>
  </si>
  <si>
    <t>黄金铎</t>
  </si>
  <si>
    <t>王梦迪/151603,
王晓花/151604,
马荣/141370</t>
  </si>
  <si>
    <t>张伟岗</t>
  </si>
  <si>
    <t>西安科技大学高新学院</t>
  </si>
  <si>
    <t>多用途GPS定位芯片</t>
  </si>
  <si>
    <t>周安鑫</t>
  </si>
  <si>
    <t>张  彤/132792,王  佳/130952,王  鸽/132101, 刘怿禄/131185</t>
  </si>
  <si>
    <t>郭  毅</t>
  </si>
  <si>
    <t>3D打印翻模生产市场化</t>
  </si>
  <si>
    <t>吕凯旋</t>
  </si>
  <si>
    <t>杨思奇/122899,王文恒/122514</t>
  </si>
  <si>
    <t>田永青</t>
  </si>
  <si>
    <t>助  教</t>
  </si>
  <si>
    <t>长安大学兴华学院</t>
  </si>
  <si>
    <t>创意插线板</t>
  </si>
  <si>
    <t>郭子固</t>
  </si>
  <si>
    <t>杨梓铭6113150107 常曲欣6114150104</t>
  </si>
  <si>
    <t>陈琪</t>
  </si>
  <si>
    <t>从茶楼走出来的茶馆—茶塢</t>
  </si>
  <si>
    <t>王晨丹</t>
  </si>
  <si>
    <t>武欣怡6114140227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</si>
</sst>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00"/>
    <numFmt numFmtId="179" formatCode="0;[Red]0"/>
    <numFmt numFmtId="180" formatCode="0.00_ "/>
  </numFmts>
  <fonts count="32">
    <font>
      <sz val="12"/>
      <name val="宋体"/>
      <family val="0"/>
    </font>
    <font>
      <sz val="10"/>
      <name val="宋体"/>
      <family val="0"/>
    </font>
    <font>
      <b/>
      <sz val="16"/>
      <name val="宋体"/>
      <family val="0"/>
    </font>
    <font>
      <u val="single"/>
      <sz val="10"/>
      <name val="宋体"/>
      <family val="0"/>
    </font>
    <font>
      <sz val="11"/>
      <color indexed="8"/>
      <name val="宋体"/>
      <family val="0"/>
    </font>
    <font>
      <sz val="11"/>
      <color indexed="9"/>
      <name val="宋体"/>
      <family val="0"/>
    </font>
    <font>
      <b/>
      <sz val="11"/>
      <color indexed="54"/>
      <name val="宋体"/>
      <family val="0"/>
    </font>
    <font>
      <sz val="11"/>
      <color indexed="20"/>
      <name val="宋体"/>
      <family val="0"/>
    </font>
    <font>
      <b/>
      <sz val="18"/>
      <color indexed="54"/>
      <name val="宋体"/>
      <family val="0"/>
    </font>
    <font>
      <b/>
      <sz val="15"/>
      <color indexed="54"/>
      <name val="宋体"/>
      <family val="0"/>
    </font>
    <font>
      <sz val="11"/>
      <color indexed="62"/>
      <name val="宋体"/>
      <family val="0"/>
    </font>
    <font>
      <u val="single"/>
      <sz val="11"/>
      <color indexed="20"/>
      <name val="宋体"/>
      <family val="0"/>
    </font>
    <font>
      <sz val="9"/>
      <name val="宋体"/>
      <family val="0"/>
    </font>
    <font>
      <b/>
      <sz val="13"/>
      <color indexed="54"/>
      <name val="宋体"/>
      <family val="0"/>
    </font>
    <font>
      <sz val="11"/>
      <name val="宋体"/>
      <family val="0"/>
    </font>
    <font>
      <sz val="11"/>
      <color indexed="60"/>
      <name val="宋体"/>
      <family val="0"/>
    </font>
    <font>
      <b/>
      <sz val="11"/>
      <color indexed="63"/>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vertAlign val="subscript"/>
      <sz val="10"/>
      <name val="宋体"/>
      <family val="0"/>
    </font>
    <font>
      <sz val="10"/>
      <name val="Batang"/>
      <family val="1"/>
    </font>
    <font>
      <i/>
      <sz val="10"/>
      <name val="宋体"/>
      <family val="0"/>
    </font>
    <font>
      <sz val="10"/>
      <name val="BatangChe"/>
      <family val="3"/>
    </font>
    <font>
      <vertAlign val="superscript"/>
      <sz val="10"/>
      <name val="宋体"/>
      <family val="0"/>
    </font>
    <font>
      <b/>
      <sz val="10"/>
      <name val="宋体"/>
      <family val="0"/>
    </font>
    <font>
      <sz val="10"/>
      <name val="Arial"/>
      <family val="2"/>
    </font>
  </fonts>
  <fills count="18">
    <fill>
      <patternFill/>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right/>
      <top/>
      <bottom style="medium">
        <color indexed="44"/>
      </bottom>
    </border>
    <border>
      <left/>
      <right/>
      <top/>
      <bottom style="medium">
        <color indexed="49"/>
      </bottom>
    </border>
    <border>
      <left style="thin">
        <color indexed="22"/>
      </left>
      <right style="thin">
        <color indexed="22"/>
      </right>
      <top style="thin">
        <color indexed="22"/>
      </top>
      <bottom style="thin">
        <color indexed="2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right style="thin"/>
      <top style="thin"/>
      <bottom/>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4" fillId="0" borderId="0">
      <alignment vertical="center"/>
      <protection/>
    </xf>
    <xf numFmtId="41" fontId="0" fillId="0" borderId="0" applyFont="0" applyFill="0" applyBorder="0" applyAlignment="0" applyProtection="0"/>
    <xf numFmtId="0" fontId="4" fillId="0" borderId="0">
      <alignment/>
      <protection/>
    </xf>
    <xf numFmtId="0" fontId="0" fillId="0" borderId="0">
      <alignment vertical="center"/>
      <protection/>
    </xf>
    <xf numFmtId="9" fontId="0" fillId="0" borderId="0" applyFont="0" applyFill="0" applyBorder="0" applyAlignment="0" applyProtection="0"/>
    <xf numFmtId="0" fontId="4" fillId="2" borderId="0" applyNumberFormat="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4" fillId="0" borderId="0" applyBorder="0">
      <alignment vertical="center"/>
      <protection/>
    </xf>
    <xf numFmtId="0" fontId="4" fillId="0" borderId="0">
      <alignment/>
      <protection/>
    </xf>
    <xf numFmtId="0" fontId="4" fillId="3" borderId="0" applyNumberFormat="0" applyBorder="0" applyAlignment="0" applyProtection="0"/>
    <xf numFmtId="0" fontId="0" fillId="0" borderId="0">
      <alignment/>
      <protection/>
    </xf>
    <xf numFmtId="0" fontId="4" fillId="4" borderId="0" applyNumberFormat="0" applyBorder="0" applyAlignment="0" applyProtection="0"/>
    <xf numFmtId="0" fontId="0" fillId="0" borderId="0">
      <alignment/>
      <protection/>
    </xf>
    <xf numFmtId="0" fontId="0" fillId="0" borderId="0">
      <alignment/>
      <protection/>
    </xf>
    <xf numFmtId="0" fontId="4"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6" borderId="0" applyNumberFormat="0" applyBorder="0" applyAlignment="0" applyProtection="0"/>
    <xf numFmtId="0" fontId="0" fillId="0" borderId="0">
      <alignment/>
      <protection/>
    </xf>
    <xf numFmtId="0" fontId="0" fillId="0" borderId="0">
      <alignment/>
      <protection/>
    </xf>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0" fillId="0" borderId="0">
      <alignment vertical="center"/>
      <protection/>
    </xf>
    <xf numFmtId="0" fontId="4" fillId="8" borderId="0" applyNumberFormat="0" applyBorder="0" applyAlignment="0" applyProtection="0"/>
    <xf numFmtId="0" fontId="4" fillId="0" borderId="0" applyBorder="0">
      <alignment vertical="center"/>
      <protection/>
    </xf>
    <xf numFmtId="0" fontId="4" fillId="0" borderId="0">
      <alignment vertical="center"/>
      <protection/>
    </xf>
    <xf numFmtId="0" fontId="4" fillId="11" borderId="0" applyNumberFormat="0" applyBorder="0" applyAlignment="0" applyProtection="0"/>
    <xf numFmtId="0" fontId="6" fillId="0" borderId="1" applyNumberFormat="0" applyFill="0" applyAlignment="0" applyProtection="0"/>
    <xf numFmtId="0" fontId="5" fillId="8" borderId="0" applyNumberFormat="0" applyBorder="0" applyAlignment="0" applyProtection="0"/>
    <xf numFmtId="0" fontId="6" fillId="0" borderId="0" applyNumberFormat="0" applyFill="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9" fontId="4" fillId="0" borderId="0" applyFont="0" applyFill="0" applyBorder="0" applyAlignment="0" applyProtection="0"/>
    <xf numFmtId="0" fontId="9" fillId="0" borderId="2" applyNumberFormat="0" applyFill="0" applyAlignment="0" applyProtection="0"/>
    <xf numFmtId="0" fontId="13" fillId="0" borderId="2" applyNumberFormat="0" applyFill="0" applyAlignment="0" applyProtection="0"/>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0" fillId="0" borderId="0">
      <alignment vertical="center"/>
      <protection/>
    </xf>
    <xf numFmtId="0" fontId="14" fillId="0" borderId="0">
      <alignment vertical="center"/>
      <protection/>
    </xf>
    <xf numFmtId="0" fontId="1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4" fillId="5" borderId="3" applyNumberFormat="0" applyFont="0" applyAlignment="0" applyProtection="0"/>
    <xf numFmtId="0" fontId="4" fillId="0" borderId="0">
      <alignment/>
      <protection/>
    </xf>
    <xf numFmtId="0" fontId="14" fillId="0" borderId="0">
      <alignment vertical="center"/>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18" fillId="7" borderId="0" applyNumberFormat="0" applyBorder="0" applyAlignment="0" applyProtection="0"/>
    <xf numFmtId="0" fontId="19" fillId="0" borderId="4" applyNumberFormat="0" applyFill="0" applyAlignment="0" applyProtection="0"/>
    <xf numFmtId="0" fontId="20" fillId="10" borderId="5" applyNumberFormat="0" applyAlignment="0" applyProtection="0"/>
    <xf numFmtId="0" fontId="21" fillId="14"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5" fillId="12"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15" fillId="11" borderId="0" applyNumberFormat="0" applyBorder="0" applyAlignment="0" applyProtection="0"/>
    <xf numFmtId="0" fontId="16" fillId="10" borderId="8" applyNumberFormat="0" applyAlignment="0" applyProtection="0"/>
    <xf numFmtId="0" fontId="10" fillId="2" borderId="5" applyNumberFormat="0" applyAlignment="0" applyProtection="0"/>
    <xf numFmtId="0" fontId="11" fillId="0" borderId="0" applyNumberFormat="0" applyFill="0" applyBorder="0" applyAlignment="0" applyProtection="0"/>
  </cellStyleXfs>
  <cellXfs count="21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protection/>
    </xf>
    <xf numFmtId="176" fontId="1"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left" vertical="center" wrapText="1"/>
    </xf>
    <xf numFmtId="0" fontId="1" fillId="0" borderId="9" xfId="92" applyFont="1" applyFill="1" applyBorder="1" applyAlignment="1">
      <alignment horizontal="center" vertical="center"/>
      <protection/>
    </xf>
    <xf numFmtId="0" fontId="1" fillId="0" borderId="9" xfId="0" applyFont="1" applyFill="1" applyBorder="1" applyAlignment="1">
      <alignment horizontal="center" vertical="center" wrapText="1"/>
    </xf>
    <xf numFmtId="0" fontId="1" fillId="0" borderId="9" xfId="92" applyFont="1" applyFill="1" applyBorder="1" applyAlignment="1">
      <alignment horizontal="left" vertical="center" wrapText="1"/>
      <protection/>
    </xf>
    <xf numFmtId="0" fontId="1" fillId="0" borderId="9" xfId="92" applyFont="1" applyFill="1" applyBorder="1" applyAlignment="1">
      <alignment horizontal="center" vertical="center" wrapText="1"/>
      <protection/>
    </xf>
    <xf numFmtId="0" fontId="1" fillId="0" borderId="9" xfId="80" applyFont="1" applyFill="1" applyBorder="1" applyAlignment="1">
      <alignment horizontal="center" vertical="center"/>
      <protection/>
    </xf>
    <xf numFmtId="0" fontId="1" fillId="0" borderId="9" xfId="0" applyNumberFormat="1" applyFont="1" applyFill="1" applyBorder="1" applyAlignment="1" applyProtection="1">
      <alignment horizontal="left" vertical="center" wrapText="1"/>
      <protection/>
    </xf>
    <xf numFmtId="177" fontId="1" fillId="0" borderId="9" xfId="0" applyNumberFormat="1" applyFont="1" applyFill="1" applyBorder="1" applyAlignment="1" applyProtection="1">
      <alignment horizontal="center" vertical="center"/>
      <protection/>
    </xf>
    <xf numFmtId="0" fontId="1" fillId="0" borderId="9" xfId="73" applyFont="1" applyFill="1" applyBorder="1" applyAlignment="1">
      <alignment horizontal="left" vertical="center" wrapText="1"/>
      <protection/>
    </xf>
    <xf numFmtId="0" fontId="1" fillId="0" borderId="9" xfId="73" applyFont="1" applyFill="1" applyBorder="1" applyAlignment="1">
      <alignment horizontal="center" vertical="center"/>
      <protection/>
    </xf>
    <xf numFmtId="0" fontId="1" fillId="0" borderId="9" xfId="73" applyFont="1" applyFill="1" applyBorder="1" applyAlignment="1">
      <alignment horizontal="center" vertical="center" wrapText="1"/>
      <protection/>
    </xf>
    <xf numFmtId="49"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80" applyNumberFormat="1" applyFont="1" applyFill="1" applyBorder="1" applyAlignment="1">
      <alignment horizontal="left" vertical="center" wrapText="1"/>
      <protection/>
    </xf>
    <xf numFmtId="0" fontId="1" fillId="0" borderId="9" xfId="80" applyNumberFormat="1" applyFont="1" applyFill="1" applyBorder="1" applyAlignment="1">
      <alignment horizontal="center" vertical="center"/>
      <protection/>
    </xf>
    <xf numFmtId="0" fontId="1" fillId="0" borderId="9" xfId="80" applyNumberFormat="1" applyFont="1" applyFill="1" applyBorder="1" applyAlignment="1">
      <alignment horizontal="center" vertical="center" wrapText="1"/>
      <protection/>
    </xf>
    <xf numFmtId="0" fontId="1" fillId="0" borderId="9" xfId="75" applyNumberFormat="1" applyFont="1" applyFill="1" applyBorder="1" applyAlignment="1">
      <alignment horizontal="left" vertical="center" wrapText="1"/>
      <protection/>
    </xf>
    <xf numFmtId="0" fontId="1" fillId="0" borderId="9" xfId="75" applyNumberFormat="1" applyFont="1" applyFill="1" applyBorder="1" applyAlignment="1">
      <alignment horizontal="center" vertical="center"/>
      <protection/>
    </xf>
    <xf numFmtId="0" fontId="1" fillId="0" borderId="9" xfId="75" applyNumberFormat="1" applyFont="1" applyFill="1" applyBorder="1" applyAlignment="1">
      <alignment horizontal="center" vertical="center" wrapText="1"/>
      <protection/>
    </xf>
    <xf numFmtId="0" fontId="1" fillId="0" borderId="9" xfId="80" applyFont="1" applyFill="1" applyBorder="1" applyAlignment="1">
      <alignment horizontal="left" vertical="center" wrapText="1"/>
      <protection/>
    </xf>
    <xf numFmtId="0" fontId="1" fillId="0" borderId="9" xfId="80" applyFont="1" applyFill="1" applyBorder="1" applyAlignment="1">
      <alignment horizontal="center" vertical="center" wrapText="1"/>
      <protection/>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1" fillId="0" borderId="9" xfId="75" applyFont="1" applyFill="1" applyBorder="1" applyAlignment="1">
      <alignment horizontal="left" vertical="center" wrapText="1"/>
      <protection/>
    </xf>
    <xf numFmtId="0" fontId="1" fillId="0" borderId="9" xfId="75" applyFont="1" applyFill="1" applyBorder="1" applyAlignment="1">
      <alignment horizontal="center" vertical="center"/>
      <protection/>
    </xf>
    <xf numFmtId="0" fontId="1" fillId="0" borderId="9" xfId="75" applyFont="1" applyFill="1" applyBorder="1" applyAlignment="1">
      <alignment horizontal="center" vertical="center" wrapText="1"/>
      <protection/>
    </xf>
    <xf numFmtId="0" fontId="1" fillId="0" borderId="9" xfId="63" applyFont="1" applyFill="1" applyBorder="1" applyAlignment="1">
      <alignment horizontal="left" vertical="center" wrapText="1"/>
      <protection/>
    </xf>
    <xf numFmtId="0" fontId="1" fillId="0" borderId="9" xfId="63" applyFont="1" applyFill="1" applyBorder="1" applyAlignment="1">
      <alignment horizontal="center" vertical="center"/>
      <protection/>
    </xf>
    <xf numFmtId="0" fontId="1" fillId="0" borderId="9" xfId="63" applyFont="1" applyFill="1" applyBorder="1" applyAlignment="1">
      <alignment horizontal="center" vertical="center" wrapText="1"/>
      <protection/>
    </xf>
    <xf numFmtId="0" fontId="1" fillId="0" borderId="9" xfId="75" applyFont="1" applyFill="1" applyBorder="1" applyAlignment="1" applyProtection="1">
      <alignment horizontal="left" vertical="center" wrapText="1"/>
      <protection/>
    </xf>
    <xf numFmtId="0" fontId="1" fillId="0" borderId="9" xfId="75" applyFont="1" applyFill="1" applyBorder="1" applyAlignment="1" applyProtection="1">
      <alignment horizontal="center" vertical="center"/>
      <protection/>
    </xf>
    <xf numFmtId="0" fontId="1" fillId="0" borderId="9" xfId="75"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vertical="center"/>
    </xf>
    <xf numFmtId="0" fontId="1" fillId="0" borderId="9" xfId="61" applyFont="1" applyFill="1" applyBorder="1" applyAlignment="1">
      <alignment horizontal="left" vertical="center" wrapText="1"/>
      <protection/>
    </xf>
    <xf numFmtId="0" fontId="1" fillId="0" borderId="9" xfId="61" applyFont="1" applyFill="1" applyBorder="1" applyAlignment="1">
      <alignment horizontal="center" vertical="center"/>
      <protection/>
    </xf>
    <xf numFmtId="0" fontId="1" fillId="0" borderId="9" xfId="61" applyFont="1" applyFill="1" applyBorder="1" applyAlignment="1">
      <alignment horizontal="center" vertical="center" wrapText="1"/>
      <protection/>
    </xf>
    <xf numFmtId="49" fontId="1" fillId="0" borderId="9" xfId="73" applyNumberFormat="1" applyFont="1" applyFill="1" applyBorder="1" applyAlignment="1">
      <alignment horizontal="center" vertical="center"/>
      <protection/>
    </xf>
    <xf numFmtId="177" fontId="1" fillId="0" borderId="9" xfId="0" applyNumberFormat="1" applyFont="1" applyFill="1" applyBorder="1" applyAlignment="1">
      <alignment horizontal="center" vertical="center"/>
    </xf>
    <xf numFmtId="0" fontId="1" fillId="0" borderId="9" xfId="75" applyFont="1" applyFill="1" applyBorder="1" applyAlignment="1" applyProtection="1">
      <alignment horizontal="left" vertical="center" wrapText="1"/>
      <protection locked="0"/>
    </xf>
    <xf numFmtId="0" fontId="1" fillId="0" borderId="9" xfId="73" applyNumberFormat="1" applyFont="1" applyFill="1" applyBorder="1" applyAlignment="1">
      <alignment horizontal="center" vertical="center"/>
      <protection/>
    </xf>
    <xf numFmtId="1"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shrinkToFit="1"/>
    </xf>
    <xf numFmtId="0" fontId="1" fillId="0" borderId="9" xfId="0" applyNumberFormat="1" applyFont="1" applyFill="1" applyBorder="1" applyAlignment="1">
      <alignment horizontal="center" vertical="center" wrapText="1" shrinkToFit="1"/>
    </xf>
    <xf numFmtId="0" fontId="1" fillId="0" borderId="9" xfId="91" applyFont="1" applyFill="1" applyBorder="1" applyAlignment="1">
      <alignment horizontal="left" vertical="center" wrapText="1"/>
      <protection/>
    </xf>
    <xf numFmtId="0" fontId="1" fillId="0" borderId="9" xfId="91" applyFont="1" applyFill="1" applyBorder="1" applyAlignment="1">
      <alignment horizontal="center" vertical="center"/>
      <protection/>
    </xf>
    <xf numFmtId="49" fontId="1" fillId="0" borderId="9" xfId="35" applyNumberFormat="1" applyFont="1" applyFill="1" applyBorder="1" applyAlignment="1">
      <alignment horizontal="center" vertical="center"/>
      <protection/>
    </xf>
    <xf numFmtId="0" fontId="1" fillId="0" borderId="9" xfId="91" applyFont="1" applyFill="1" applyBorder="1" applyAlignment="1">
      <alignment horizontal="center" vertical="center" wrapText="1"/>
      <protection/>
    </xf>
    <xf numFmtId="0" fontId="1" fillId="0" borderId="9" xfId="90" applyFont="1" applyFill="1" applyBorder="1" applyAlignment="1">
      <alignment horizontal="left" vertical="center" wrapText="1"/>
      <protection/>
    </xf>
    <xf numFmtId="0" fontId="1" fillId="0" borderId="9" xfId="90" applyFont="1" applyFill="1" applyBorder="1" applyAlignment="1">
      <alignment horizontal="center" vertical="center"/>
      <protection/>
    </xf>
    <xf numFmtId="49" fontId="1" fillId="0" borderId="9" xfId="90" applyNumberFormat="1" applyFont="1" applyFill="1" applyBorder="1" applyAlignment="1">
      <alignment horizontal="center" vertical="center"/>
      <protection/>
    </xf>
    <xf numFmtId="0" fontId="1" fillId="0" borderId="9" xfId="90" applyFont="1" applyFill="1" applyBorder="1" applyAlignment="1">
      <alignment horizontal="center" vertical="center" wrapText="1"/>
      <protection/>
    </xf>
    <xf numFmtId="0" fontId="3" fillId="0" borderId="9" xfId="0" applyFont="1" applyFill="1" applyBorder="1" applyAlignment="1">
      <alignment horizontal="center" vertical="center"/>
    </xf>
    <xf numFmtId="49" fontId="1"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center" vertical="center" shrinkToFit="1"/>
    </xf>
    <xf numFmtId="0" fontId="1"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center" vertical="center" wrapText="1"/>
      <protection locked="0"/>
    </xf>
    <xf numFmtId="0" fontId="1" fillId="0" borderId="9" xfId="80" applyNumberFormat="1" applyFont="1" applyFill="1" applyBorder="1" applyAlignment="1" applyProtection="1">
      <alignment horizontal="left" vertical="center" wrapText="1"/>
      <protection/>
    </xf>
    <xf numFmtId="0" fontId="1" fillId="0" borderId="9" xfId="80" applyNumberFormat="1" applyFont="1" applyFill="1" applyBorder="1" applyAlignment="1" applyProtection="1">
      <alignment horizontal="center" vertical="center"/>
      <protection/>
    </xf>
    <xf numFmtId="49" fontId="1" fillId="0" borderId="9" xfId="80" applyNumberFormat="1" applyFont="1" applyFill="1" applyBorder="1" applyAlignment="1" applyProtection="1">
      <alignment horizontal="center" vertical="center"/>
      <protection/>
    </xf>
    <xf numFmtId="0" fontId="1" fillId="0" borderId="9" xfId="80" applyNumberFormat="1" applyFont="1" applyFill="1" applyBorder="1" applyAlignment="1" applyProtection="1">
      <alignment horizontal="center" vertical="center" wrapText="1"/>
      <protection/>
    </xf>
    <xf numFmtId="49" fontId="1" fillId="0" borderId="9" xfId="75" applyNumberFormat="1" applyFont="1" applyFill="1" applyBorder="1" applyAlignment="1">
      <alignment horizontal="center" vertical="center"/>
      <protection/>
    </xf>
    <xf numFmtId="176" fontId="1" fillId="0" borderId="9" xfId="0" applyNumberFormat="1" applyFont="1" applyFill="1" applyBorder="1" applyAlignment="1">
      <alignment horizontal="center" vertical="center"/>
    </xf>
    <xf numFmtId="176" fontId="1" fillId="0" borderId="9" xfId="82" applyNumberFormat="1" applyFont="1" applyFill="1" applyBorder="1" applyAlignment="1">
      <alignment horizontal="center" vertical="center"/>
      <protection/>
    </xf>
    <xf numFmtId="0" fontId="1" fillId="0" borderId="9" xfId="73" applyNumberFormat="1" applyFont="1" applyFill="1" applyBorder="1" applyAlignment="1">
      <alignment horizontal="left" vertical="center" wrapText="1"/>
      <protection/>
    </xf>
    <xf numFmtId="0" fontId="1" fillId="0" borderId="9" xfId="0" applyFont="1" applyFill="1" applyBorder="1" applyAlignment="1">
      <alignment horizontal="center" vertical="center" wrapText="1" shrinkToFit="1"/>
    </xf>
    <xf numFmtId="0" fontId="1" fillId="0" borderId="9" xfId="93" applyFont="1" applyFill="1" applyBorder="1" applyAlignment="1">
      <alignment horizontal="left" vertical="center" wrapText="1"/>
    </xf>
    <xf numFmtId="176" fontId="1" fillId="0" borderId="9" xfId="0" applyNumberFormat="1" applyFont="1" applyFill="1" applyBorder="1" applyAlignment="1">
      <alignment horizontal="left" vertical="center" wrapText="1"/>
    </xf>
    <xf numFmtId="178" fontId="1" fillId="0" borderId="9" xfId="0" applyNumberFormat="1" applyFont="1" applyFill="1" applyBorder="1" applyAlignment="1">
      <alignment horizontal="center" vertical="center"/>
    </xf>
    <xf numFmtId="179" fontId="1" fillId="0" borderId="9" xfId="0" applyNumberFormat="1" applyFont="1" applyFill="1" applyBorder="1" applyAlignment="1">
      <alignment horizontal="center" vertical="center"/>
    </xf>
    <xf numFmtId="11" fontId="1" fillId="0" borderId="9" xfId="0" applyNumberFormat="1" applyFont="1" applyFill="1" applyBorder="1" applyAlignment="1">
      <alignment horizontal="center" vertical="center"/>
    </xf>
    <xf numFmtId="0" fontId="1" fillId="0" borderId="9" xfId="0" applyFont="1" applyFill="1" applyBorder="1" applyAlignment="1" applyProtection="1">
      <alignment horizontal="left" vertical="center" wrapText="1"/>
      <protection locked="0"/>
    </xf>
    <xf numFmtId="49"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1" fillId="0" borderId="9" xfId="17" applyNumberFormat="1" applyFont="1" applyFill="1" applyBorder="1" applyAlignment="1">
      <alignment horizontal="left" vertical="center" wrapText="1"/>
      <protection/>
    </xf>
    <xf numFmtId="49" fontId="1" fillId="0" borderId="9" xfId="17" applyNumberFormat="1" applyFont="1" applyFill="1" applyBorder="1" applyAlignment="1">
      <alignment horizontal="center" vertical="center"/>
      <protection/>
    </xf>
    <xf numFmtId="49" fontId="1" fillId="0" borderId="9" xfId="17" applyNumberFormat="1" applyFont="1" applyFill="1" applyBorder="1" applyAlignment="1">
      <alignment horizontal="center" vertical="center" wrapText="1"/>
      <protection/>
    </xf>
    <xf numFmtId="49" fontId="1" fillId="0" borderId="9" xfId="75" applyNumberFormat="1" applyFont="1" applyFill="1" applyBorder="1" applyAlignment="1">
      <alignment horizontal="left" vertical="center" wrapText="1"/>
      <protection/>
    </xf>
    <xf numFmtId="49" fontId="1" fillId="0" borderId="9" xfId="75" applyNumberFormat="1" applyFont="1" applyFill="1" applyBorder="1" applyAlignment="1">
      <alignment horizontal="center" vertical="center" wrapText="1"/>
      <protection/>
    </xf>
    <xf numFmtId="49" fontId="1" fillId="0" borderId="9" xfId="48" applyNumberFormat="1" applyFont="1" applyFill="1" applyBorder="1" applyAlignment="1">
      <alignment horizontal="left" vertical="center" wrapText="1"/>
      <protection/>
    </xf>
    <xf numFmtId="49" fontId="1" fillId="0" borderId="9" xfId="48" applyNumberFormat="1" applyFont="1" applyFill="1" applyBorder="1" applyAlignment="1">
      <alignment horizontal="center" vertical="center"/>
      <protection/>
    </xf>
    <xf numFmtId="49" fontId="1" fillId="0" borderId="9" xfId="48" applyNumberFormat="1" applyFont="1" applyFill="1" applyBorder="1" applyAlignment="1">
      <alignment horizontal="center" vertical="center" wrapText="1"/>
      <protection/>
    </xf>
    <xf numFmtId="49" fontId="1" fillId="0" borderId="9" xfId="61" applyNumberFormat="1" applyFont="1" applyFill="1" applyBorder="1" applyAlignment="1">
      <alignment horizontal="left" vertical="center" wrapText="1"/>
      <protection/>
    </xf>
    <xf numFmtId="49" fontId="1" fillId="0" borderId="9" xfId="61" applyNumberFormat="1" applyFont="1" applyFill="1" applyBorder="1" applyAlignment="1">
      <alignment horizontal="center" vertical="center"/>
      <protection/>
    </xf>
    <xf numFmtId="0" fontId="1" fillId="0" borderId="9" xfId="61" applyNumberFormat="1" applyFont="1" applyFill="1" applyBorder="1" applyAlignment="1">
      <alignment horizontal="center" vertical="center"/>
      <protection/>
    </xf>
    <xf numFmtId="49" fontId="1" fillId="0" borderId="9" xfId="61" applyNumberFormat="1" applyFont="1" applyFill="1" applyBorder="1" applyAlignment="1">
      <alignment horizontal="center" vertical="center" wrapText="1"/>
      <protection/>
    </xf>
    <xf numFmtId="0" fontId="1" fillId="0" borderId="9" xfId="48" applyFont="1" applyFill="1" applyBorder="1" applyAlignment="1" applyProtection="1">
      <alignment horizontal="left" vertical="center" wrapText="1"/>
      <protection/>
    </xf>
    <xf numFmtId="49" fontId="1" fillId="0" borderId="9" xfId="48" applyNumberFormat="1" applyFont="1" applyFill="1" applyBorder="1" applyAlignment="1" applyProtection="1">
      <alignment horizontal="center" vertical="center"/>
      <protection/>
    </xf>
    <xf numFmtId="49" fontId="1" fillId="0" borderId="9" xfId="48" applyNumberFormat="1" applyFont="1" applyFill="1" applyBorder="1" applyAlignment="1" applyProtection="1">
      <alignment horizontal="left" vertical="center" wrapText="1"/>
      <protection/>
    </xf>
    <xf numFmtId="49" fontId="1" fillId="0" borderId="9" xfId="48" applyNumberFormat="1" applyFont="1" applyFill="1" applyBorder="1" applyAlignment="1" applyProtection="1">
      <alignment horizontal="center" vertical="center" wrapText="1"/>
      <protection/>
    </xf>
    <xf numFmtId="9" fontId="1" fillId="0" borderId="9" xfId="58" applyFont="1" applyFill="1" applyBorder="1" applyAlignment="1">
      <alignment horizontal="left" vertical="center" wrapText="1"/>
    </xf>
    <xf numFmtId="0" fontId="1" fillId="0" borderId="9" xfId="17" applyFont="1" applyFill="1" applyBorder="1" applyAlignment="1">
      <alignment horizontal="left" vertical="center" wrapText="1"/>
      <protection/>
    </xf>
    <xf numFmtId="0" fontId="1" fillId="0" borderId="9" xfId="17" applyFont="1" applyFill="1" applyBorder="1" applyAlignment="1">
      <alignment horizontal="center" vertical="center"/>
      <protection/>
    </xf>
    <xf numFmtId="0" fontId="1" fillId="0" borderId="9" xfId="17" applyFont="1" applyFill="1" applyBorder="1" applyAlignment="1">
      <alignment horizontal="center" vertical="center" wrapText="1"/>
      <protection/>
    </xf>
    <xf numFmtId="49" fontId="1" fillId="0" borderId="9" xfId="76" applyNumberFormat="1" applyFont="1" applyFill="1" applyBorder="1" applyAlignment="1">
      <alignment horizontal="left" vertical="center" wrapText="1"/>
      <protection/>
    </xf>
    <xf numFmtId="49" fontId="1" fillId="0" borderId="9" xfId="76" applyNumberFormat="1" applyFont="1" applyFill="1" applyBorder="1" applyAlignment="1">
      <alignment horizontal="center" vertical="center"/>
      <protection/>
    </xf>
    <xf numFmtId="49" fontId="1" fillId="0" borderId="9" xfId="76" applyNumberFormat="1" applyFont="1" applyFill="1" applyBorder="1" applyAlignment="1">
      <alignment horizontal="center" vertical="center" wrapText="1"/>
      <protection/>
    </xf>
    <xf numFmtId="0" fontId="1" fillId="0" borderId="9" xfId="79" applyFont="1" applyFill="1" applyBorder="1" applyAlignment="1">
      <alignment horizontal="center" vertical="center"/>
      <protection/>
    </xf>
    <xf numFmtId="0" fontId="1" fillId="0" borderId="9" xfId="90" applyNumberFormat="1" applyFont="1" applyFill="1" applyBorder="1" applyAlignment="1">
      <alignment horizontal="center" vertical="center"/>
      <protection/>
    </xf>
    <xf numFmtId="0" fontId="1" fillId="0" borderId="9" xfId="28" applyFont="1" applyFill="1" applyBorder="1" applyAlignment="1">
      <alignment horizontal="left" vertical="center" wrapText="1"/>
      <protection/>
    </xf>
    <xf numFmtId="0" fontId="1" fillId="0" borderId="9" xfId="28" applyFont="1" applyFill="1" applyBorder="1" applyAlignment="1">
      <alignment horizontal="center" vertical="center"/>
      <protection/>
    </xf>
    <xf numFmtId="0" fontId="1" fillId="0" borderId="9" xfId="28" applyFont="1" applyFill="1" applyBorder="1" applyAlignment="1">
      <alignment horizontal="center" vertical="center" wrapText="1"/>
      <protection/>
    </xf>
    <xf numFmtId="0" fontId="1" fillId="0" borderId="9" xfId="88" applyFont="1" applyFill="1" applyBorder="1" applyAlignment="1">
      <alignment horizontal="center" vertical="center"/>
      <protection/>
    </xf>
    <xf numFmtId="0" fontId="1" fillId="0" borderId="9" xfId="34" applyFont="1" applyFill="1" applyBorder="1" applyAlignment="1">
      <alignment horizontal="left" vertical="center" wrapText="1"/>
      <protection/>
    </xf>
    <xf numFmtId="0" fontId="1" fillId="0" borderId="9" xfId="34" applyFont="1" applyFill="1" applyBorder="1" applyAlignment="1">
      <alignment horizontal="center" vertical="center"/>
      <protection/>
    </xf>
    <xf numFmtId="0" fontId="1" fillId="0" borderId="9" xfId="34" applyFont="1" applyFill="1" applyBorder="1" applyAlignment="1">
      <alignment horizontal="center" vertical="center" wrapText="1"/>
      <protection/>
    </xf>
    <xf numFmtId="0" fontId="1" fillId="0" borderId="9" xfId="30" applyFont="1" applyFill="1" applyBorder="1" applyAlignment="1">
      <alignment horizontal="left" vertical="center" wrapText="1"/>
      <protection/>
    </xf>
    <xf numFmtId="0" fontId="1" fillId="0" borderId="9" xfId="30" applyFont="1" applyFill="1" applyBorder="1" applyAlignment="1">
      <alignment horizontal="center" vertical="center"/>
      <protection/>
    </xf>
    <xf numFmtId="0" fontId="1" fillId="0" borderId="9" xfId="30" applyFont="1" applyFill="1" applyBorder="1" applyAlignment="1">
      <alignment horizontal="center" vertical="center" wrapText="1"/>
      <protection/>
    </xf>
    <xf numFmtId="0" fontId="1" fillId="0" borderId="9" xfId="37" applyFont="1" applyFill="1" applyBorder="1" applyAlignment="1">
      <alignment horizontal="left" vertical="center" wrapText="1"/>
      <protection/>
    </xf>
    <xf numFmtId="0" fontId="1" fillId="0" borderId="9" xfId="37" applyFont="1" applyFill="1" applyBorder="1" applyAlignment="1">
      <alignment horizontal="center" vertical="center"/>
      <protection/>
    </xf>
    <xf numFmtId="0" fontId="1" fillId="0" borderId="9" xfId="37" applyFont="1" applyFill="1" applyBorder="1" applyAlignment="1">
      <alignment horizontal="center" vertical="center" wrapText="1"/>
      <protection/>
    </xf>
    <xf numFmtId="0" fontId="1" fillId="0" borderId="9" xfId="85" applyFont="1" applyFill="1" applyBorder="1" applyAlignment="1">
      <alignment horizontal="left" vertical="center" wrapText="1"/>
      <protection/>
    </xf>
    <xf numFmtId="0" fontId="1" fillId="0" borderId="9" xfId="85" applyFont="1" applyFill="1" applyBorder="1" applyAlignment="1">
      <alignment horizontal="center" vertical="center"/>
      <protection/>
    </xf>
    <xf numFmtId="0" fontId="1" fillId="0" borderId="9" xfId="85" applyFont="1" applyFill="1" applyBorder="1" applyAlignment="1">
      <alignment horizontal="center" vertical="center" wrapText="1"/>
      <protection/>
    </xf>
    <xf numFmtId="0" fontId="1" fillId="0" borderId="9" xfId="72" applyNumberFormat="1" applyFont="1" applyFill="1" applyBorder="1" applyAlignment="1">
      <alignment horizontal="left" vertical="center" wrapText="1"/>
      <protection/>
    </xf>
    <xf numFmtId="0" fontId="1" fillId="0" borderId="9" xfId="72" applyFont="1" applyFill="1" applyBorder="1" applyAlignment="1">
      <alignment horizontal="left" vertical="center" wrapText="1"/>
      <protection/>
    </xf>
    <xf numFmtId="0" fontId="1" fillId="0" borderId="9" xfId="89" applyFont="1" applyFill="1" applyBorder="1" applyAlignment="1">
      <alignment horizontal="left" vertical="center" wrapText="1"/>
      <protection/>
    </xf>
    <xf numFmtId="0" fontId="1" fillId="0" borderId="9" xfId="70" applyNumberFormat="1" applyFont="1" applyFill="1" applyBorder="1" applyAlignment="1">
      <alignment horizontal="left" vertical="center" wrapText="1"/>
      <protection/>
    </xf>
    <xf numFmtId="0" fontId="1" fillId="0" borderId="9" xfId="65" applyNumberFormat="1" applyFont="1" applyFill="1" applyBorder="1" applyAlignment="1">
      <alignment horizontal="left" vertical="center" wrapText="1"/>
      <protection/>
    </xf>
    <xf numFmtId="0" fontId="1" fillId="0" borderId="9" xfId="78" applyFont="1" applyFill="1" applyBorder="1" applyAlignment="1">
      <alignment horizontal="left" vertical="center" wrapText="1"/>
      <protection/>
    </xf>
    <xf numFmtId="0" fontId="1" fillId="0" borderId="9" xfId="78" applyFont="1" applyFill="1" applyBorder="1" applyAlignment="1">
      <alignment horizontal="center" vertical="center"/>
      <protection/>
    </xf>
    <xf numFmtId="0" fontId="1" fillId="0" borderId="9" xfId="78" applyFont="1" applyFill="1" applyBorder="1" applyAlignment="1">
      <alignment horizontal="center" vertical="center" wrapText="1"/>
      <protection/>
    </xf>
    <xf numFmtId="0" fontId="1" fillId="0" borderId="9" xfId="47" applyFont="1" applyFill="1" applyBorder="1" applyAlignment="1">
      <alignment horizontal="left" vertical="center" wrapText="1"/>
      <protection/>
    </xf>
    <xf numFmtId="0" fontId="1" fillId="0" borderId="9" xfId="47" applyFont="1" applyFill="1" applyBorder="1" applyAlignment="1">
      <alignment horizontal="center" vertical="center"/>
      <protection/>
    </xf>
    <xf numFmtId="0" fontId="1" fillId="0" borderId="9" xfId="82" applyFont="1" applyFill="1" applyBorder="1" applyAlignment="1">
      <alignment horizontal="left" vertical="center" wrapText="1"/>
      <protection/>
    </xf>
    <xf numFmtId="0" fontId="1" fillId="0" borderId="9" xfId="47" applyFont="1" applyFill="1" applyBorder="1" applyAlignment="1">
      <alignment horizontal="center" vertical="center" wrapText="1"/>
      <protection/>
    </xf>
    <xf numFmtId="0" fontId="1" fillId="0" borderId="9" xfId="76" applyFont="1" applyFill="1" applyBorder="1" applyAlignment="1">
      <alignment horizontal="left" vertical="center" wrapText="1"/>
      <protection/>
    </xf>
    <xf numFmtId="0" fontId="1" fillId="0" borderId="9" xfId="76" applyFont="1" applyFill="1" applyBorder="1" applyAlignment="1">
      <alignment horizontal="center" vertical="center"/>
      <protection/>
    </xf>
    <xf numFmtId="0" fontId="1" fillId="0" borderId="9" xfId="76" applyFont="1" applyFill="1" applyBorder="1" applyAlignment="1">
      <alignment horizontal="center" vertical="center" wrapText="1"/>
      <protection/>
    </xf>
    <xf numFmtId="0" fontId="1" fillId="0" borderId="9" xfId="77" applyNumberFormat="1" applyFont="1" applyFill="1" applyBorder="1" applyAlignment="1">
      <alignment horizontal="center" vertical="center"/>
      <protection/>
    </xf>
    <xf numFmtId="49" fontId="1" fillId="0" borderId="9" xfId="82" applyNumberFormat="1" applyFont="1" applyFill="1" applyBorder="1" applyAlignment="1">
      <alignment horizontal="center" vertical="center"/>
      <protection/>
    </xf>
    <xf numFmtId="0" fontId="1" fillId="0" borderId="9" xfId="63" applyNumberFormat="1" applyFont="1" applyFill="1" applyBorder="1" applyAlignment="1">
      <alignment horizontal="left" vertical="center" wrapText="1"/>
      <protection/>
    </xf>
    <xf numFmtId="0" fontId="1" fillId="0" borderId="9" xfId="63" applyNumberFormat="1" applyFont="1" applyFill="1" applyBorder="1" applyAlignment="1">
      <alignment horizontal="center" vertical="center"/>
      <protection/>
    </xf>
    <xf numFmtId="49" fontId="1" fillId="0" borderId="9" xfId="63" applyNumberFormat="1" applyFont="1" applyFill="1" applyBorder="1" applyAlignment="1">
      <alignment horizontal="center" vertical="center"/>
      <protection/>
    </xf>
    <xf numFmtId="0" fontId="1" fillId="0" borderId="9" xfId="63" applyNumberFormat="1" applyFont="1" applyFill="1" applyBorder="1" applyAlignment="1">
      <alignment horizontal="center" vertical="center" wrapText="1"/>
      <protection/>
    </xf>
    <xf numFmtId="0" fontId="1" fillId="0" borderId="9" xfId="0" applyFont="1" applyFill="1" applyBorder="1" applyAlignment="1">
      <alignment horizontal="left" vertical="center" wrapText="1" shrinkToFit="1"/>
    </xf>
    <xf numFmtId="49" fontId="1" fillId="0" borderId="9" xfId="88" applyNumberFormat="1" applyFont="1" applyFill="1" applyBorder="1" applyAlignment="1">
      <alignment horizontal="center" vertical="center"/>
      <protection/>
    </xf>
    <xf numFmtId="49" fontId="1" fillId="0" borderId="9" xfId="88" applyNumberFormat="1" applyFont="1" applyFill="1" applyBorder="1" applyAlignment="1">
      <alignment horizontal="left" vertical="center" wrapText="1"/>
      <protection/>
    </xf>
    <xf numFmtId="49" fontId="1" fillId="0" borderId="9" xfId="80" applyNumberFormat="1" applyFont="1" applyFill="1" applyBorder="1" applyAlignment="1">
      <alignment horizontal="center" vertical="center"/>
      <protection/>
    </xf>
    <xf numFmtId="9" fontId="1" fillId="0" borderId="9" xfId="21" applyFont="1" applyFill="1" applyBorder="1" applyAlignment="1">
      <alignment horizontal="center" vertical="center" wrapText="1"/>
    </xf>
    <xf numFmtId="0" fontId="1" fillId="0" borderId="9" xfId="82" applyFont="1" applyFill="1" applyBorder="1" applyAlignment="1">
      <alignment horizontal="center" vertical="center"/>
      <protection/>
    </xf>
    <xf numFmtId="0" fontId="1" fillId="0" borderId="9" xfId="88" applyFont="1" applyFill="1" applyBorder="1" applyAlignment="1">
      <alignment horizontal="left" vertical="center" wrapText="1"/>
      <protection/>
    </xf>
    <xf numFmtId="0" fontId="1" fillId="0" borderId="9" xfId="88" applyFont="1" applyFill="1" applyBorder="1" applyAlignment="1">
      <alignment horizontal="center" vertical="center" wrapText="1"/>
      <protection/>
    </xf>
    <xf numFmtId="0" fontId="1" fillId="0" borderId="9" xfId="82" applyFont="1" applyFill="1" applyBorder="1" applyAlignment="1">
      <alignment horizontal="center" vertical="center" wrapText="1"/>
      <protection/>
    </xf>
    <xf numFmtId="49" fontId="1" fillId="0" borderId="9" xfId="82" applyNumberFormat="1" applyFont="1" applyFill="1" applyBorder="1" applyAlignment="1">
      <alignment horizontal="left" vertical="center" wrapText="1"/>
      <protection/>
    </xf>
    <xf numFmtId="0" fontId="1" fillId="0" borderId="9" xfId="82" applyNumberFormat="1" applyFont="1" applyFill="1" applyBorder="1" applyAlignment="1">
      <alignment horizontal="center" vertical="center" wrapText="1"/>
      <protection/>
    </xf>
    <xf numFmtId="0" fontId="1" fillId="0" borderId="9" xfId="82" applyNumberFormat="1" applyFont="1" applyFill="1" applyBorder="1" applyAlignment="1">
      <alignment horizontal="left" vertical="center" wrapText="1"/>
      <protection/>
    </xf>
    <xf numFmtId="49" fontId="1" fillId="0" borderId="9" xfId="73" applyNumberFormat="1" applyFont="1" applyFill="1" applyBorder="1" applyAlignment="1">
      <alignment horizontal="left" vertical="center" wrapText="1"/>
      <protection/>
    </xf>
    <xf numFmtId="49" fontId="1" fillId="0" borderId="9" xfId="73" applyNumberFormat="1" applyFont="1" applyFill="1" applyBorder="1" applyAlignment="1">
      <alignment horizontal="center" vertical="center" wrapText="1"/>
      <protection/>
    </xf>
    <xf numFmtId="180" fontId="1" fillId="0" borderId="9" xfId="0" applyNumberFormat="1" applyFont="1" applyFill="1" applyBorder="1" applyAlignment="1">
      <alignment horizontal="left" vertical="center" wrapText="1"/>
    </xf>
    <xf numFmtId="1" fontId="1" fillId="0" borderId="9" xfId="0" applyNumberFormat="1" applyFont="1" applyFill="1" applyBorder="1" applyAlignment="1">
      <alignment horizontal="left" vertical="center" wrapText="1"/>
    </xf>
    <xf numFmtId="177" fontId="1" fillId="0" borderId="9" xfId="0" applyNumberFormat="1" applyFont="1" applyFill="1" applyBorder="1" applyAlignment="1">
      <alignment horizontal="center" vertical="center" wrapText="1"/>
    </xf>
    <xf numFmtId="177" fontId="1" fillId="0" borderId="9" xfId="0" applyNumberFormat="1" applyFont="1" applyFill="1" applyBorder="1" applyAlignment="1">
      <alignment horizontal="left" vertical="center" wrapText="1"/>
    </xf>
    <xf numFmtId="177" fontId="1" fillId="0" borderId="9" xfId="73" applyNumberFormat="1" applyFont="1" applyFill="1" applyBorder="1" applyAlignment="1">
      <alignment horizontal="left" vertical="center" wrapText="1"/>
      <protection/>
    </xf>
    <xf numFmtId="177" fontId="1" fillId="0" borderId="9" xfId="73" applyNumberFormat="1" applyFont="1" applyFill="1" applyBorder="1" applyAlignment="1">
      <alignment horizontal="center" vertical="center"/>
      <protection/>
    </xf>
    <xf numFmtId="1" fontId="1" fillId="0" borderId="9" xfId="73" applyNumberFormat="1" applyFont="1" applyFill="1" applyBorder="1" applyAlignment="1">
      <alignment horizontal="center" vertical="center"/>
      <protection/>
    </xf>
    <xf numFmtId="1" fontId="1" fillId="0" borderId="9" xfId="73" applyNumberFormat="1" applyFont="1" applyFill="1" applyBorder="1" applyAlignment="1">
      <alignment horizontal="left" vertical="center" wrapText="1"/>
      <protection/>
    </xf>
    <xf numFmtId="177" fontId="1" fillId="0" borderId="9" xfId="73" applyNumberFormat="1" applyFont="1" applyFill="1" applyBorder="1" applyAlignment="1">
      <alignment horizontal="center" vertical="center" wrapText="1"/>
      <protection/>
    </xf>
    <xf numFmtId="177" fontId="1" fillId="0" borderId="10" xfId="0" applyNumberFormat="1" applyFont="1" applyFill="1" applyBorder="1" applyAlignment="1">
      <alignment horizontal="left" vertical="center" wrapText="1"/>
    </xf>
    <xf numFmtId="177"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left" vertical="center" wrapText="1"/>
    </xf>
    <xf numFmtId="177" fontId="1" fillId="0" borderId="10"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xf>
    <xf numFmtId="1" fontId="1" fillId="0" borderId="9" xfId="0" applyNumberFormat="1" applyFont="1" applyFill="1" applyBorder="1" applyAlignment="1" applyProtection="1">
      <alignment horizontal="left" vertical="center" wrapText="1"/>
      <protection/>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1" fontId="1" fillId="0" borderId="11" xfId="0" applyNumberFormat="1" applyFont="1" applyFill="1" applyBorder="1" applyAlignment="1">
      <alignment horizontal="center" vertical="center"/>
    </xf>
    <xf numFmtId="1" fontId="1" fillId="0" borderId="11"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2" xfId="73" applyFont="1" applyFill="1" applyBorder="1" applyAlignment="1">
      <alignment horizontal="left" vertical="center" wrapText="1"/>
      <protection/>
    </xf>
    <xf numFmtId="177" fontId="1" fillId="0" borderId="9" xfId="0" applyNumberFormat="1" applyFont="1" applyFill="1" applyBorder="1" applyAlignment="1" applyProtection="1">
      <alignment horizontal="left" vertical="center" wrapText="1"/>
      <protection/>
    </xf>
    <xf numFmtId="177" fontId="1" fillId="0" borderId="9" xfId="0" applyNumberFormat="1" applyFont="1" applyFill="1" applyBorder="1" applyAlignment="1" applyProtection="1">
      <alignment horizontal="center" vertical="center" wrapText="1"/>
      <protection/>
    </xf>
    <xf numFmtId="1" fontId="1" fillId="0" borderId="9" xfId="0" applyNumberFormat="1" applyFont="1" applyFill="1" applyBorder="1" applyAlignment="1">
      <alignment horizontal="center" vertical="center" wrapText="1"/>
    </xf>
    <xf numFmtId="1" fontId="1" fillId="0" borderId="13" xfId="0" applyNumberFormat="1" applyFont="1" applyFill="1" applyBorder="1" applyAlignment="1">
      <alignment horizontal="left" vertical="center" wrapText="1"/>
    </xf>
    <xf numFmtId="1" fontId="1"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shrinkToFit="1"/>
    </xf>
    <xf numFmtId="176" fontId="1" fillId="0" borderId="9" xfId="73" applyNumberFormat="1" applyFont="1" applyFill="1" applyBorder="1" applyAlignment="1">
      <alignment horizontal="center" vertical="center"/>
      <protection/>
    </xf>
    <xf numFmtId="0" fontId="1" fillId="0" borderId="9" xfId="48" applyFont="1" applyFill="1" applyBorder="1" applyAlignment="1">
      <alignment horizontal="left" vertical="center" wrapText="1"/>
      <protection/>
    </xf>
    <xf numFmtId="0" fontId="1" fillId="0" borderId="9" xfId="48" applyFont="1" applyFill="1" applyBorder="1" applyAlignment="1">
      <alignment horizontal="center" vertical="center"/>
      <protection/>
    </xf>
    <xf numFmtId="0" fontId="1" fillId="0" borderId="9" xfId="48" applyFont="1" applyFill="1" applyBorder="1" applyAlignment="1">
      <alignment horizontal="center" vertical="center" wrapText="1"/>
      <protection/>
    </xf>
    <xf numFmtId="0" fontId="1" fillId="0" borderId="9" xfId="48" applyNumberFormat="1" applyFont="1" applyFill="1" applyBorder="1" applyAlignment="1">
      <alignment horizontal="left" vertical="center" wrapText="1"/>
      <protection/>
    </xf>
    <xf numFmtId="0" fontId="1" fillId="0" borderId="9" xfId="48" applyNumberFormat="1" applyFont="1" applyFill="1" applyBorder="1" applyAlignment="1">
      <alignment horizontal="center" vertical="center"/>
      <protection/>
    </xf>
    <xf numFmtId="0" fontId="1" fillId="0" borderId="9" xfId="48" applyNumberFormat="1" applyFont="1" applyFill="1" applyBorder="1" applyAlignment="1">
      <alignment horizontal="center" vertical="center" wrapText="1"/>
      <protection/>
    </xf>
    <xf numFmtId="0" fontId="1" fillId="0" borderId="9" xfId="0" applyFont="1" applyFill="1" applyBorder="1" applyAlignment="1" quotePrefix="1">
      <alignment horizontal="center" vertical="center"/>
    </xf>
    <xf numFmtId="49" fontId="1" fillId="0" borderId="9" xfId="0" applyNumberFormat="1" applyFont="1" applyFill="1" applyBorder="1" applyAlignment="1" quotePrefix="1">
      <alignment horizontal="center" vertical="center"/>
    </xf>
    <xf numFmtId="49" fontId="1" fillId="0" borderId="9" xfId="90" applyNumberFormat="1" applyFont="1" applyFill="1" applyBorder="1" applyAlignment="1" quotePrefix="1">
      <alignment horizontal="center" vertical="center"/>
      <protection/>
    </xf>
    <xf numFmtId="0" fontId="1" fillId="0" borderId="9" xfId="0" applyFont="1" applyFill="1" applyBorder="1" applyAlignment="1" quotePrefix="1">
      <alignment horizontal="left" vertical="center" wrapText="1"/>
    </xf>
    <xf numFmtId="0" fontId="1" fillId="0" borderId="9" xfId="0" applyFont="1" applyFill="1" applyBorder="1" applyAlignment="1" quotePrefix="1">
      <alignment horizontal="center" vertical="center" wrapText="1"/>
    </xf>
    <xf numFmtId="0" fontId="1" fillId="0" borderId="9" xfId="73" applyFont="1" applyFill="1" applyBorder="1" applyAlignment="1" quotePrefix="1">
      <alignment horizontal="center" vertical="center"/>
      <protection/>
    </xf>
    <xf numFmtId="11" fontId="1" fillId="0" borderId="9" xfId="0" applyNumberFormat="1" applyFont="1" applyFill="1" applyBorder="1" applyAlignment="1" quotePrefix="1">
      <alignment horizontal="center" vertical="center"/>
    </xf>
    <xf numFmtId="49" fontId="1" fillId="0" borderId="9" xfId="0" applyNumberFormat="1" applyFont="1" applyFill="1" applyBorder="1" applyAlignment="1" applyProtection="1" quotePrefix="1">
      <alignment horizontal="center" vertical="center"/>
      <protection locked="0"/>
    </xf>
    <xf numFmtId="0" fontId="1" fillId="0" borderId="9" xfId="0" applyNumberFormat="1" applyFont="1" applyFill="1" applyBorder="1" applyAlignment="1" quotePrefix="1">
      <alignment horizontal="center" vertical="center" wrapText="1"/>
    </xf>
    <xf numFmtId="49" fontId="1" fillId="0" borderId="9" xfId="75" applyNumberFormat="1" applyFont="1" applyFill="1" applyBorder="1" applyAlignment="1" quotePrefix="1">
      <alignment horizontal="center" vertical="center"/>
      <protection/>
    </xf>
    <xf numFmtId="0" fontId="1" fillId="0" borderId="9" xfId="82" applyFont="1" applyFill="1" applyBorder="1" applyAlignment="1" quotePrefix="1">
      <alignment horizontal="center" vertical="center"/>
      <protection/>
    </xf>
    <xf numFmtId="49" fontId="1" fillId="0" borderId="9" xfId="82" applyNumberFormat="1" applyFont="1" applyFill="1" applyBorder="1" applyAlignment="1" quotePrefix="1">
      <alignment horizontal="center" vertical="center"/>
      <protection/>
    </xf>
    <xf numFmtId="49" fontId="1" fillId="0" borderId="9" xfId="80" applyNumberFormat="1" applyFont="1" applyFill="1" applyBorder="1" applyAlignment="1" quotePrefix="1">
      <alignment horizontal="center" vertical="center"/>
      <protection/>
    </xf>
  </cellXfs>
  <cellStyles count="97">
    <cellStyle name="Normal" xfId="0"/>
    <cellStyle name="Comma" xfId="15"/>
    <cellStyle name="Currency" xfId="16"/>
    <cellStyle name="常规 3 2" xfId="17"/>
    <cellStyle name="Comma [0]" xfId="18"/>
    <cellStyle name="常规 18" xfId="19"/>
    <cellStyle name="常规 23" xfId="20"/>
    <cellStyle name="Percent" xfId="21"/>
    <cellStyle name="20% - 强调文字颜色 2" xfId="22"/>
    <cellStyle name="标题" xfId="23"/>
    <cellStyle name="Currency [0]" xfId="24"/>
    <cellStyle name="常规 2 2 2" xfId="25"/>
    <cellStyle name="常规 37" xfId="26"/>
    <cellStyle name="20% - 强调文字颜色 1" xfId="27"/>
    <cellStyle name="常规 44" xfId="28"/>
    <cellStyle name="20% - 强调文字颜色 3" xfId="29"/>
    <cellStyle name="常规 50" xfId="30"/>
    <cellStyle name="常规 45" xfId="31"/>
    <cellStyle name="20% - 强调文字颜色 4" xfId="32"/>
    <cellStyle name="常规 51" xfId="33"/>
    <cellStyle name="常规 46" xfId="34"/>
    <cellStyle name="常规 8 2" xfId="35"/>
    <cellStyle name="20% - 强调文字颜色 5" xfId="36"/>
    <cellStyle name="常规 52" xfId="37"/>
    <cellStyle name="常规 47" xfId="38"/>
    <cellStyle name="20% - 强调文字颜色 6" xfId="39"/>
    <cellStyle name="40% - 强调文字颜色 1" xfId="40"/>
    <cellStyle name="40% - 强调文字颜色 2" xfId="41"/>
    <cellStyle name="差" xfId="42"/>
    <cellStyle name="40% - 强调文字颜色 3" xfId="43"/>
    <cellStyle name="40% - 强调文字颜色 4" xfId="44"/>
    <cellStyle name="常规 2 2" xfId="45"/>
    <cellStyle name="40% - 强调文字颜色 5" xfId="46"/>
    <cellStyle name="常规 2 3" xfId="47"/>
    <cellStyle name="常规 10" xfId="48"/>
    <cellStyle name="40% - 强调文字颜色 6" xfId="49"/>
    <cellStyle name="标题 3" xfId="50"/>
    <cellStyle name="60% - 强调文字颜色 1" xfId="51"/>
    <cellStyle name="标题 4" xfId="52"/>
    <cellStyle name="60% - 强调文字颜色 2" xfId="53"/>
    <cellStyle name="60% - 强调文字颜色 3" xfId="54"/>
    <cellStyle name="60% - 强调文字颜色 4" xfId="55"/>
    <cellStyle name="60% - 强调文字颜色 5" xfId="56"/>
    <cellStyle name="60% - 强调文字颜色 6" xfId="57"/>
    <cellStyle name="百分比 2" xfId="58"/>
    <cellStyle name="标题 1" xfId="59"/>
    <cellStyle name="标题 2" xfId="60"/>
    <cellStyle name="常规 3 2 2" xfId="61"/>
    <cellStyle name="常规 2 5" xfId="62"/>
    <cellStyle name="常规 12" xfId="63"/>
    <cellStyle name="常规 13" xfId="64"/>
    <cellStyle name="常规 14" xfId="65"/>
    <cellStyle name="常规 15" xfId="66"/>
    <cellStyle name="常规 20" xfId="67"/>
    <cellStyle name="常规 16" xfId="68"/>
    <cellStyle name="常规 21" xfId="69"/>
    <cellStyle name="常规 17" xfId="70"/>
    <cellStyle name="常规 22" xfId="71"/>
    <cellStyle name="常规 19" xfId="72"/>
    <cellStyle name="常规 2" xfId="73"/>
    <cellStyle name="常规 2 4" xfId="74"/>
    <cellStyle name="常规 3" xfId="75"/>
    <cellStyle name="常规 3 3" xfId="76"/>
    <cellStyle name="常规 3 4" xfId="77"/>
    <cellStyle name="常规 3 5" xfId="78"/>
    <cellStyle name="常规 36" xfId="79"/>
    <cellStyle name="常规 4" xfId="80"/>
    <cellStyle name="常规 4 2" xfId="81"/>
    <cellStyle name="常规 5" xfId="82"/>
    <cellStyle name="常规 5 4" xfId="83"/>
    <cellStyle name="常规 53" xfId="84"/>
    <cellStyle name="常规 54" xfId="85"/>
    <cellStyle name="常规 55" xfId="86"/>
    <cellStyle name="注释" xfId="87"/>
    <cellStyle name="常规 6" xfId="88"/>
    <cellStyle name="常规 7" xfId="89"/>
    <cellStyle name="常规 8" xfId="90"/>
    <cellStyle name="常规 9" xfId="91"/>
    <cellStyle name="常规_Sheet1" xfId="92"/>
    <cellStyle name="Hyperlink" xfId="93"/>
    <cellStyle name="好" xfId="94"/>
    <cellStyle name="汇总" xfId="95"/>
    <cellStyle name="计算" xfId="96"/>
    <cellStyle name="检查单元格" xfId="97"/>
    <cellStyle name="解释性文本" xfId="98"/>
    <cellStyle name="警告文本" xfId="99"/>
    <cellStyle name="链接单元格" xfId="100"/>
    <cellStyle name="强调文字颜色 1" xfId="101"/>
    <cellStyle name="强调文字颜色 2" xfId="102"/>
    <cellStyle name="强调文字颜色 3" xfId="103"/>
    <cellStyle name="强调文字颜色 4" xfId="104"/>
    <cellStyle name="强调文字颜色 5" xfId="105"/>
    <cellStyle name="强调文字颜色 6" xfId="106"/>
    <cellStyle name="适中" xfId="107"/>
    <cellStyle name="输出" xfId="108"/>
    <cellStyle name="输入" xfId="109"/>
    <cellStyle name="Followed Hyperlink" xfId="110"/>
  </cellStyles>
  <dxfs count="1">
    <dxf>
      <font>
        <b val="0"/>
        <i val="0"/>
        <u val="none"/>
        <strike val="0"/>
        <sz val="12"/>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3O4@C@Ag-Pt&#26680;&#22771;&#22797;&#21512;&#32435;&#31859;&#26448;&#26009;&#30340;&#21046;&#22791;&#12289;&#34920;&#24449;&#21450;&#24615;&#36136;&#30340;&#30740;&#31350;" TargetMode="External" /><Relationship Id="rId2" Type="http://schemas.openxmlformats.org/officeDocument/2006/relationships/hyperlink" Target="mailto:Fe3O4@MoS2/BiVO4&#30340;&#21046;&#22791;&#21450;&#20854;&#20809;&#20652;&#21270;&#24615;&#33021;&#30740;&#31350;" TargetMode="External" /><Relationship Id="rId3" Type="http://schemas.openxmlformats.org/officeDocument/2006/relationships/hyperlink" Target="https://www.baidu.com/link?url=pPfgN0P9_HuIk9TFCmJYgHydUppLFLRpouAL7MMr4PeUhS44gfddpYMzbbvFoQ62KZmGiroXNtL5DQ3VVZNgWuBxATj59g1I6_2IayxWQKW&amp;wd=&amp;eqid=95471d0b0007659e0000000358fff7d5" TargetMode="External" /><Relationship Id="rId4" Type="http://schemas.openxmlformats.org/officeDocument/2006/relationships/hyperlink" Target="mailto:MIL-88A@&#32858;&#21537;&#21679;&#22797;&#21512;&#26448;&#26009;&#30340;&#21512;&#25104;&#21450;&#30005;&#21270;&#23398;&#24615;&#33021;&#30740;&#31350;" TargetMode="External" /><Relationship Id="rId5" Type="http://schemas.openxmlformats.org/officeDocument/2006/relationships/hyperlink" Target="mailto:Au@Fe3O4@MIL-100(Fe)&#26680;&#22771;&#32435;&#31859;&#20652;&#21270;&#21058;&#30340;&#21046;&#22791;&#21450;&#24615;&#33021;&#30740;&#31350;" TargetMode="External" /><Relationship Id="rId6" Type="http://schemas.openxmlformats.org/officeDocument/2006/relationships/hyperlink" Target="http://www.gowinsoft2.com/xamy/jiaoshi/xsgl/table/table/table/listgai';document.jcrj.submit()" TargetMode="External" /><Relationship Id="rId7" Type="http://schemas.openxmlformats.org/officeDocument/2006/relationships/hyperlink" Target="http://www.gowinsoft2.com/xamy/jiaoshi/xblm/table/table/table/listgai';document.jcrj.submit()" TargetMode="External" /></Relationships>
</file>

<file path=xl/worksheets/sheet1.xml><?xml version="1.0" encoding="utf-8"?>
<worksheet xmlns="http://schemas.openxmlformats.org/spreadsheetml/2006/main" xmlns:r="http://schemas.openxmlformats.org/officeDocument/2006/relationships">
  <dimension ref="A1:J3004"/>
  <sheetViews>
    <sheetView tabSelected="1" workbookViewId="0" topLeftCell="A135">
      <selection activeCell="G136" sqref="G136"/>
    </sheetView>
  </sheetViews>
  <sheetFormatPr defaultColWidth="9.00390625" defaultRowHeight="14.25"/>
  <cols>
    <col min="1" max="1" width="4.50390625" style="1" customWidth="1"/>
    <col min="2" max="2" width="14.875" style="1" customWidth="1"/>
    <col min="3" max="3" width="25.375" style="2" customWidth="1"/>
    <col min="4" max="4" width="10.625" style="1" customWidth="1"/>
    <col min="5" max="5" width="8.75390625" style="1" customWidth="1"/>
    <col min="6" max="6" width="12.50390625" style="1" customWidth="1"/>
    <col min="7" max="7" width="16.25390625" style="2" customWidth="1"/>
    <col min="8" max="8" width="7.875" style="3" customWidth="1"/>
    <col min="9" max="9" width="8.125" style="3" customWidth="1"/>
    <col min="10" max="10" width="12.50390625" style="3" customWidth="1"/>
    <col min="11" max="255" width="9.00390625" style="1" customWidth="1"/>
    <col min="256" max="256" width="9.00390625" style="4" customWidth="1"/>
  </cols>
  <sheetData>
    <row r="1" spans="1:10" ht="30" customHeight="1">
      <c r="A1" s="5" t="s">
        <v>0</v>
      </c>
      <c r="B1" s="5"/>
      <c r="C1" s="6"/>
      <c r="D1" s="5"/>
      <c r="E1" s="5"/>
      <c r="F1" s="5"/>
      <c r="G1" s="6"/>
      <c r="H1" s="6"/>
      <c r="I1" s="6"/>
      <c r="J1" s="5"/>
    </row>
    <row r="2" spans="1:10" ht="21.75" customHeight="1">
      <c r="A2" s="7" t="s">
        <v>1</v>
      </c>
      <c r="B2" s="7" t="s">
        <v>2</v>
      </c>
      <c r="C2" s="8" t="s">
        <v>3</v>
      </c>
      <c r="D2" s="9" t="s">
        <v>4</v>
      </c>
      <c r="E2" s="9" t="s">
        <v>5</v>
      </c>
      <c r="F2" s="10" t="s">
        <v>6</v>
      </c>
      <c r="G2" s="8" t="s">
        <v>7</v>
      </c>
      <c r="H2" s="8" t="s">
        <v>8</v>
      </c>
      <c r="I2" s="8" t="s">
        <v>9</v>
      </c>
      <c r="J2" s="13" t="s">
        <v>10</v>
      </c>
    </row>
    <row r="3" spans="1:10" ht="24" customHeight="1">
      <c r="A3" s="7">
        <v>1</v>
      </c>
      <c r="B3" s="7" t="s">
        <v>11</v>
      </c>
      <c r="C3" s="11" t="s">
        <v>12</v>
      </c>
      <c r="D3" s="12" t="s">
        <v>13</v>
      </c>
      <c r="E3" s="7" t="s">
        <v>14</v>
      </c>
      <c r="F3" s="7">
        <v>2150100264</v>
      </c>
      <c r="G3" s="11" t="s">
        <v>15</v>
      </c>
      <c r="H3" s="13" t="s">
        <v>16</v>
      </c>
      <c r="I3" s="13" t="s">
        <v>17</v>
      </c>
      <c r="J3" s="13"/>
    </row>
    <row r="4" spans="1:10" ht="48">
      <c r="A4" s="7">
        <v>2</v>
      </c>
      <c r="B4" s="7" t="s">
        <v>11</v>
      </c>
      <c r="C4" s="11" t="s">
        <v>18</v>
      </c>
      <c r="D4" s="12" t="s">
        <v>13</v>
      </c>
      <c r="E4" s="7" t="s">
        <v>19</v>
      </c>
      <c r="F4" s="7">
        <v>2150100255</v>
      </c>
      <c r="G4" s="11" t="s">
        <v>20</v>
      </c>
      <c r="H4" s="13" t="s">
        <v>21</v>
      </c>
      <c r="I4" s="13" t="s">
        <v>22</v>
      </c>
      <c r="J4" s="13"/>
    </row>
    <row r="5" spans="1:10" ht="48">
      <c r="A5" s="7">
        <v>3</v>
      </c>
      <c r="B5" s="7" t="s">
        <v>11</v>
      </c>
      <c r="C5" s="11" t="s">
        <v>18</v>
      </c>
      <c r="D5" s="12" t="s">
        <v>13</v>
      </c>
      <c r="E5" s="7" t="s">
        <v>23</v>
      </c>
      <c r="F5" s="7">
        <v>2150100174</v>
      </c>
      <c r="G5" s="11" t="s">
        <v>24</v>
      </c>
      <c r="H5" s="13" t="s">
        <v>25</v>
      </c>
      <c r="I5" s="13" t="s">
        <v>22</v>
      </c>
      <c r="J5" s="13"/>
    </row>
    <row r="6" spans="1:10" ht="36">
      <c r="A6" s="7">
        <v>4</v>
      </c>
      <c r="B6" s="7" t="s">
        <v>11</v>
      </c>
      <c r="C6" s="11" t="s">
        <v>26</v>
      </c>
      <c r="D6" s="12" t="s">
        <v>13</v>
      </c>
      <c r="E6" s="7" t="s">
        <v>27</v>
      </c>
      <c r="F6" s="7">
        <v>2150100158</v>
      </c>
      <c r="G6" s="11" t="s">
        <v>28</v>
      </c>
      <c r="H6" s="13" t="s">
        <v>29</v>
      </c>
      <c r="I6" s="13" t="s">
        <v>30</v>
      </c>
      <c r="J6" s="13"/>
    </row>
    <row r="7" spans="1:10" ht="48">
      <c r="A7" s="7">
        <v>5</v>
      </c>
      <c r="B7" s="7" t="s">
        <v>11</v>
      </c>
      <c r="C7" s="11" t="s">
        <v>31</v>
      </c>
      <c r="D7" s="12" t="s">
        <v>13</v>
      </c>
      <c r="E7" s="7" t="s">
        <v>32</v>
      </c>
      <c r="F7" s="7">
        <v>2150100124</v>
      </c>
      <c r="G7" s="11" t="s">
        <v>33</v>
      </c>
      <c r="H7" s="13" t="s">
        <v>34</v>
      </c>
      <c r="I7" s="13" t="s">
        <v>35</v>
      </c>
      <c r="J7" s="13"/>
    </row>
    <row r="8" spans="1:10" ht="48">
      <c r="A8" s="7">
        <v>6</v>
      </c>
      <c r="B8" s="7" t="s">
        <v>11</v>
      </c>
      <c r="C8" s="11" t="s">
        <v>36</v>
      </c>
      <c r="D8" s="12" t="s">
        <v>13</v>
      </c>
      <c r="E8" s="7" t="s">
        <v>37</v>
      </c>
      <c r="F8" s="7">
        <v>2150100228</v>
      </c>
      <c r="G8" s="11" t="s">
        <v>38</v>
      </c>
      <c r="H8" s="13" t="s">
        <v>39</v>
      </c>
      <c r="I8" s="13" t="s">
        <v>40</v>
      </c>
      <c r="J8" s="13"/>
    </row>
    <row r="9" spans="1:10" ht="24.75" customHeight="1">
      <c r="A9" s="7">
        <v>7</v>
      </c>
      <c r="B9" s="7" t="s">
        <v>11</v>
      </c>
      <c r="C9" s="11" t="s">
        <v>41</v>
      </c>
      <c r="D9" s="12" t="s">
        <v>13</v>
      </c>
      <c r="E9" s="7" t="s">
        <v>42</v>
      </c>
      <c r="F9" s="7">
        <v>2150100228</v>
      </c>
      <c r="G9" s="11" t="s">
        <v>43</v>
      </c>
      <c r="H9" s="13" t="s">
        <v>44</v>
      </c>
      <c r="I9" s="13" t="s">
        <v>45</v>
      </c>
      <c r="J9" s="13"/>
    </row>
    <row r="10" spans="1:10" ht="24" customHeight="1">
      <c r="A10" s="7">
        <v>8</v>
      </c>
      <c r="B10" s="7" t="s">
        <v>11</v>
      </c>
      <c r="C10" s="11" t="s">
        <v>46</v>
      </c>
      <c r="D10" s="12" t="s">
        <v>13</v>
      </c>
      <c r="E10" s="7" t="s">
        <v>47</v>
      </c>
      <c r="F10" s="7">
        <v>2150100228</v>
      </c>
      <c r="G10" s="11" t="s">
        <v>48</v>
      </c>
      <c r="H10" s="13" t="s">
        <v>49</v>
      </c>
      <c r="I10" s="13" t="s">
        <v>30</v>
      </c>
      <c r="J10" s="13"/>
    </row>
    <row r="11" spans="1:10" ht="25.5" customHeight="1">
      <c r="A11" s="7">
        <v>9</v>
      </c>
      <c r="B11" s="7" t="s">
        <v>11</v>
      </c>
      <c r="C11" s="11" t="s">
        <v>50</v>
      </c>
      <c r="D11" s="12" t="s">
        <v>13</v>
      </c>
      <c r="E11" s="7" t="s">
        <v>51</v>
      </c>
      <c r="F11" s="7">
        <v>2150100228</v>
      </c>
      <c r="G11" s="11" t="s">
        <v>52</v>
      </c>
      <c r="H11" s="13" t="s">
        <v>53</v>
      </c>
      <c r="I11" s="13" t="s">
        <v>17</v>
      </c>
      <c r="J11" s="13"/>
    </row>
    <row r="12" spans="1:10" ht="48">
      <c r="A12" s="7">
        <v>10</v>
      </c>
      <c r="B12" s="7" t="s">
        <v>11</v>
      </c>
      <c r="C12" s="11" t="s">
        <v>54</v>
      </c>
      <c r="D12" s="12" t="s">
        <v>13</v>
      </c>
      <c r="E12" s="7" t="s">
        <v>55</v>
      </c>
      <c r="F12" s="7">
        <v>2150100228</v>
      </c>
      <c r="G12" s="11" t="s">
        <v>56</v>
      </c>
      <c r="H12" s="13" t="s">
        <v>57</v>
      </c>
      <c r="I12" s="13" t="s">
        <v>17</v>
      </c>
      <c r="J12" s="13"/>
    </row>
    <row r="13" spans="1:10" ht="48">
      <c r="A13" s="7">
        <v>11</v>
      </c>
      <c r="B13" s="7" t="s">
        <v>11</v>
      </c>
      <c r="C13" s="11" t="s">
        <v>58</v>
      </c>
      <c r="D13" s="12" t="s">
        <v>13</v>
      </c>
      <c r="E13" s="7" t="s">
        <v>59</v>
      </c>
      <c r="F13" s="7">
        <v>2150100228</v>
      </c>
      <c r="G13" s="11" t="s">
        <v>60</v>
      </c>
      <c r="H13" s="13" t="s">
        <v>61</v>
      </c>
      <c r="I13" s="13" t="s">
        <v>45</v>
      </c>
      <c r="J13" s="13"/>
    </row>
    <row r="14" spans="1:10" ht="36">
      <c r="A14" s="7">
        <v>12</v>
      </c>
      <c r="B14" s="7" t="s">
        <v>11</v>
      </c>
      <c r="C14" s="11" t="s">
        <v>62</v>
      </c>
      <c r="D14" s="12" t="s">
        <v>13</v>
      </c>
      <c r="E14" s="7" t="s">
        <v>63</v>
      </c>
      <c r="F14" s="7">
        <v>2150100228</v>
      </c>
      <c r="G14" s="11" t="s">
        <v>64</v>
      </c>
      <c r="H14" s="13" t="s">
        <v>65</v>
      </c>
      <c r="I14" s="13" t="s">
        <v>30</v>
      </c>
      <c r="J14" s="13"/>
    </row>
    <row r="15" spans="1:10" ht="36">
      <c r="A15" s="7">
        <v>13</v>
      </c>
      <c r="B15" s="7" t="s">
        <v>11</v>
      </c>
      <c r="C15" s="11" t="s">
        <v>66</v>
      </c>
      <c r="D15" s="12" t="s">
        <v>13</v>
      </c>
      <c r="E15" s="7" t="s">
        <v>67</v>
      </c>
      <c r="F15" s="7">
        <v>2150100228</v>
      </c>
      <c r="G15" s="11" t="s">
        <v>68</v>
      </c>
      <c r="H15" s="13" t="s">
        <v>69</v>
      </c>
      <c r="I15" s="13" t="s">
        <v>17</v>
      </c>
      <c r="J15" s="13"/>
    </row>
    <row r="16" spans="1:10" ht="36">
      <c r="A16" s="7">
        <v>14</v>
      </c>
      <c r="B16" s="7" t="s">
        <v>11</v>
      </c>
      <c r="C16" s="11" t="s">
        <v>70</v>
      </c>
      <c r="D16" s="12" t="s">
        <v>13</v>
      </c>
      <c r="E16" s="7" t="s">
        <v>71</v>
      </c>
      <c r="F16" s="7">
        <v>2150100228</v>
      </c>
      <c r="G16" s="11" t="s">
        <v>72</v>
      </c>
      <c r="H16" s="13" t="s">
        <v>69</v>
      </c>
      <c r="I16" s="13" t="s">
        <v>17</v>
      </c>
      <c r="J16" s="13"/>
    </row>
    <row r="17" spans="1:10" ht="48">
      <c r="A17" s="7">
        <v>15</v>
      </c>
      <c r="B17" s="7" t="s">
        <v>11</v>
      </c>
      <c r="C17" s="11" t="s">
        <v>73</v>
      </c>
      <c r="D17" s="12" t="s">
        <v>13</v>
      </c>
      <c r="E17" s="7" t="s">
        <v>74</v>
      </c>
      <c r="F17" s="7">
        <v>2140101068</v>
      </c>
      <c r="G17" s="11" t="s">
        <v>75</v>
      </c>
      <c r="H17" s="13" t="s">
        <v>76</v>
      </c>
      <c r="I17" s="13" t="s">
        <v>17</v>
      </c>
      <c r="J17" s="13"/>
    </row>
    <row r="18" spans="1:10" ht="36">
      <c r="A18" s="7">
        <v>16</v>
      </c>
      <c r="B18" s="7" t="s">
        <v>11</v>
      </c>
      <c r="C18" s="14" t="s">
        <v>77</v>
      </c>
      <c r="D18" s="12" t="s">
        <v>13</v>
      </c>
      <c r="E18" s="12" t="s">
        <v>78</v>
      </c>
      <c r="F18" s="12" t="s">
        <v>79</v>
      </c>
      <c r="G18" s="14" t="s">
        <v>80</v>
      </c>
      <c r="H18" s="15" t="s">
        <v>81</v>
      </c>
      <c r="I18" s="15" t="s">
        <v>45</v>
      </c>
      <c r="J18" s="13"/>
    </row>
    <row r="19" spans="1:10" ht="36">
      <c r="A19" s="7">
        <v>17</v>
      </c>
      <c r="B19" s="7" t="s">
        <v>11</v>
      </c>
      <c r="C19" s="14" t="s">
        <v>82</v>
      </c>
      <c r="D19" s="12" t="s">
        <v>13</v>
      </c>
      <c r="E19" s="12" t="s">
        <v>83</v>
      </c>
      <c r="F19" s="12" t="s">
        <v>79</v>
      </c>
      <c r="G19" s="14" t="s">
        <v>84</v>
      </c>
      <c r="H19" s="15" t="s">
        <v>85</v>
      </c>
      <c r="I19" s="15" t="s">
        <v>30</v>
      </c>
      <c r="J19" s="13"/>
    </row>
    <row r="20" spans="1:10" ht="36">
      <c r="A20" s="7">
        <v>18</v>
      </c>
      <c r="B20" s="7" t="s">
        <v>11</v>
      </c>
      <c r="C20" s="14" t="s">
        <v>86</v>
      </c>
      <c r="D20" s="12" t="s">
        <v>13</v>
      </c>
      <c r="E20" s="12" t="s">
        <v>87</v>
      </c>
      <c r="F20" s="12" t="s">
        <v>79</v>
      </c>
      <c r="G20" s="14" t="s">
        <v>88</v>
      </c>
      <c r="H20" s="15" t="s">
        <v>89</v>
      </c>
      <c r="I20" s="15" t="s">
        <v>22</v>
      </c>
      <c r="J20" s="13"/>
    </row>
    <row r="21" spans="1:10" ht="24">
      <c r="A21" s="7">
        <v>19</v>
      </c>
      <c r="B21" s="7" t="s">
        <v>11</v>
      </c>
      <c r="C21" s="14" t="s">
        <v>90</v>
      </c>
      <c r="D21" s="12" t="s">
        <v>13</v>
      </c>
      <c r="E21" s="12" t="s">
        <v>91</v>
      </c>
      <c r="F21" s="12">
        <v>2150100061</v>
      </c>
      <c r="G21" s="14" t="s">
        <v>92</v>
      </c>
      <c r="H21" s="15" t="s">
        <v>93</v>
      </c>
      <c r="I21" s="15" t="s">
        <v>30</v>
      </c>
      <c r="J21" s="13"/>
    </row>
    <row r="22" spans="1:10" ht="48">
      <c r="A22" s="7">
        <v>20</v>
      </c>
      <c r="B22" s="7" t="s">
        <v>11</v>
      </c>
      <c r="C22" s="14" t="s">
        <v>94</v>
      </c>
      <c r="D22" s="12" t="s">
        <v>13</v>
      </c>
      <c r="E22" s="12" t="s">
        <v>95</v>
      </c>
      <c r="F22" s="12">
        <v>2150100113</v>
      </c>
      <c r="G22" s="14" t="s">
        <v>96</v>
      </c>
      <c r="H22" s="15" t="s">
        <v>65</v>
      </c>
      <c r="I22" s="15" t="s">
        <v>30</v>
      </c>
      <c r="J22" s="13"/>
    </row>
    <row r="23" spans="1:10" ht="24">
      <c r="A23" s="7">
        <v>21</v>
      </c>
      <c r="B23" s="7" t="s">
        <v>11</v>
      </c>
      <c r="C23" s="11" t="s">
        <v>97</v>
      </c>
      <c r="D23" s="12" t="s">
        <v>13</v>
      </c>
      <c r="E23" s="7" t="s">
        <v>98</v>
      </c>
      <c r="F23" s="7">
        <v>2140201017</v>
      </c>
      <c r="G23" s="11" t="s">
        <v>99</v>
      </c>
      <c r="H23" s="13" t="s">
        <v>100</v>
      </c>
      <c r="I23" s="13" t="s">
        <v>22</v>
      </c>
      <c r="J23" s="13"/>
    </row>
    <row r="24" spans="1:10" ht="48">
      <c r="A24" s="7">
        <v>22</v>
      </c>
      <c r="B24" s="7" t="s">
        <v>11</v>
      </c>
      <c r="C24" s="11" t="s">
        <v>101</v>
      </c>
      <c r="D24" s="12" t="s">
        <v>13</v>
      </c>
      <c r="E24" s="7" t="s">
        <v>102</v>
      </c>
      <c r="F24" s="7">
        <v>2140201072</v>
      </c>
      <c r="G24" s="11" t="s">
        <v>103</v>
      </c>
      <c r="H24" s="13" t="s">
        <v>104</v>
      </c>
      <c r="I24" s="13" t="s">
        <v>22</v>
      </c>
      <c r="J24" s="13"/>
    </row>
    <row r="25" spans="1:10" ht="24">
      <c r="A25" s="7">
        <v>23</v>
      </c>
      <c r="B25" s="7" t="s">
        <v>11</v>
      </c>
      <c r="C25" s="11" t="s">
        <v>105</v>
      </c>
      <c r="D25" s="12" t="s">
        <v>13</v>
      </c>
      <c r="E25" s="7" t="s">
        <v>106</v>
      </c>
      <c r="F25" s="7">
        <v>2150201119</v>
      </c>
      <c r="G25" s="11" t="s">
        <v>107</v>
      </c>
      <c r="H25" s="13" t="s">
        <v>108</v>
      </c>
      <c r="I25" s="13" t="s">
        <v>22</v>
      </c>
      <c r="J25" s="13"/>
    </row>
    <row r="26" spans="1:10" ht="48">
      <c r="A26" s="7">
        <v>24</v>
      </c>
      <c r="B26" s="7" t="s">
        <v>11</v>
      </c>
      <c r="C26" s="11" t="s">
        <v>109</v>
      </c>
      <c r="D26" s="12" t="s">
        <v>13</v>
      </c>
      <c r="E26" s="7" t="s">
        <v>110</v>
      </c>
      <c r="F26" s="7">
        <v>2140302070</v>
      </c>
      <c r="G26" s="11" t="s">
        <v>111</v>
      </c>
      <c r="H26" s="13" t="s">
        <v>112</v>
      </c>
      <c r="I26" s="13" t="s">
        <v>22</v>
      </c>
      <c r="J26" s="13"/>
    </row>
    <row r="27" spans="1:10" ht="36">
      <c r="A27" s="7">
        <v>25</v>
      </c>
      <c r="B27" s="7" t="s">
        <v>11</v>
      </c>
      <c r="C27" s="11" t="s">
        <v>113</v>
      </c>
      <c r="D27" s="12" t="s">
        <v>13</v>
      </c>
      <c r="E27" s="7" t="s">
        <v>114</v>
      </c>
      <c r="F27" s="7">
        <v>2140903028</v>
      </c>
      <c r="G27" s="11" t="s">
        <v>115</v>
      </c>
      <c r="H27" s="13" t="s">
        <v>116</v>
      </c>
      <c r="I27" s="13" t="s">
        <v>17</v>
      </c>
      <c r="J27" s="13"/>
    </row>
    <row r="28" spans="1:10" ht="48">
      <c r="A28" s="7">
        <v>26</v>
      </c>
      <c r="B28" s="7" t="s">
        <v>11</v>
      </c>
      <c r="C28" s="11" t="s">
        <v>117</v>
      </c>
      <c r="D28" s="12" t="s">
        <v>13</v>
      </c>
      <c r="E28" s="7" t="s">
        <v>118</v>
      </c>
      <c r="F28" s="7" t="s">
        <v>119</v>
      </c>
      <c r="G28" s="11" t="s">
        <v>120</v>
      </c>
      <c r="H28" s="13" t="s">
        <v>121</v>
      </c>
      <c r="I28" s="13" t="s">
        <v>17</v>
      </c>
      <c r="J28" s="13"/>
    </row>
    <row r="29" spans="1:10" ht="48">
      <c r="A29" s="7">
        <v>27</v>
      </c>
      <c r="B29" s="7" t="s">
        <v>11</v>
      </c>
      <c r="C29" s="11" t="s">
        <v>122</v>
      </c>
      <c r="D29" s="12" t="s">
        <v>13</v>
      </c>
      <c r="E29" s="7" t="s">
        <v>123</v>
      </c>
      <c r="F29" s="7">
        <v>2140301237</v>
      </c>
      <c r="G29" s="11" t="s">
        <v>124</v>
      </c>
      <c r="H29" s="13" t="s">
        <v>125</v>
      </c>
      <c r="I29" s="13" t="s">
        <v>22</v>
      </c>
      <c r="J29" s="13"/>
    </row>
    <row r="30" spans="1:10" ht="48">
      <c r="A30" s="7">
        <v>28</v>
      </c>
      <c r="B30" s="7" t="s">
        <v>11</v>
      </c>
      <c r="C30" s="11" t="s">
        <v>126</v>
      </c>
      <c r="D30" s="12" t="s">
        <v>13</v>
      </c>
      <c r="E30" s="7" t="s">
        <v>127</v>
      </c>
      <c r="F30" s="7">
        <v>2120406040</v>
      </c>
      <c r="G30" s="11" t="s">
        <v>128</v>
      </c>
      <c r="H30" s="13" t="s">
        <v>129</v>
      </c>
      <c r="I30" s="13" t="s">
        <v>22</v>
      </c>
      <c r="J30" s="13"/>
    </row>
    <row r="31" spans="1:10" ht="60">
      <c r="A31" s="7">
        <v>29</v>
      </c>
      <c r="B31" s="7" t="s">
        <v>11</v>
      </c>
      <c r="C31" s="11" t="s">
        <v>130</v>
      </c>
      <c r="D31" s="12" t="s">
        <v>13</v>
      </c>
      <c r="E31" s="7" t="s">
        <v>131</v>
      </c>
      <c r="F31" s="7">
        <v>2140301010</v>
      </c>
      <c r="G31" s="11" t="s">
        <v>132</v>
      </c>
      <c r="H31" s="13" t="s">
        <v>133</v>
      </c>
      <c r="I31" s="13" t="s">
        <v>22</v>
      </c>
      <c r="J31" s="13"/>
    </row>
    <row r="32" spans="1:10" ht="48">
      <c r="A32" s="7">
        <v>30</v>
      </c>
      <c r="B32" s="7" t="s">
        <v>11</v>
      </c>
      <c r="C32" s="11" t="s">
        <v>134</v>
      </c>
      <c r="D32" s="12" t="s">
        <v>13</v>
      </c>
      <c r="E32" s="7" t="s">
        <v>135</v>
      </c>
      <c r="F32" s="7">
        <v>2150300064</v>
      </c>
      <c r="G32" s="11" t="s">
        <v>136</v>
      </c>
      <c r="H32" s="13" t="s">
        <v>137</v>
      </c>
      <c r="I32" s="13" t="s">
        <v>22</v>
      </c>
      <c r="J32" s="13"/>
    </row>
    <row r="33" spans="1:10" ht="24">
      <c r="A33" s="7">
        <v>31</v>
      </c>
      <c r="B33" s="7" t="s">
        <v>11</v>
      </c>
      <c r="C33" s="11" t="s">
        <v>138</v>
      </c>
      <c r="D33" s="12" t="s">
        <v>13</v>
      </c>
      <c r="E33" s="7" t="s">
        <v>139</v>
      </c>
      <c r="F33" s="7">
        <v>2140301064</v>
      </c>
      <c r="G33" s="11" t="s">
        <v>140</v>
      </c>
      <c r="H33" s="13" t="s">
        <v>141</v>
      </c>
      <c r="I33" s="13" t="s">
        <v>45</v>
      </c>
      <c r="J33" s="13"/>
    </row>
    <row r="34" spans="1:10" ht="48">
      <c r="A34" s="7">
        <v>32</v>
      </c>
      <c r="B34" s="7" t="s">
        <v>11</v>
      </c>
      <c r="C34" s="11" t="s">
        <v>142</v>
      </c>
      <c r="D34" s="12" t="s">
        <v>13</v>
      </c>
      <c r="E34" s="7" t="s">
        <v>143</v>
      </c>
      <c r="F34" s="7">
        <v>2150300053</v>
      </c>
      <c r="G34" s="11" t="s">
        <v>144</v>
      </c>
      <c r="H34" s="13" t="s">
        <v>145</v>
      </c>
      <c r="I34" s="13" t="s">
        <v>30</v>
      </c>
      <c r="J34" s="13"/>
    </row>
    <row r="35" spans="1:10" ht="48">
      <c r="A35" s="7">
        <v>33</v>
      </c>
      <c r="B35" s="7" t="s">
        <v>11</v>
      </c>
      <c r="C35" s="11" t="s">
        <v>146</v>
      </c>
      <c r="D35" s="12" t="s">
        <v>13</v>
      </c>
      <c r="E35" s="7" t="s">
        <v>147</v>
      </c>
      <c r="F35" s="7">
        <v>2140301036</v>
      </c>
      <c r="G35" s="11" t="s">
        <v>148</v>
      </c>
      <c r="H35" s="13" t="s">
        <v>149</v>
      </c>
      <c r="I35" s="13" t="s">
        <v>150</v>
      </c>
      <c r="J35" s="13"/>
    </row>
    <row r="36" spans="1:10" ht="48">
      <c r="A36" s="7">
        <v>34</v>
      </c>
      <c r="B36" s="7" t="s">
        <v>11</v>
      </c>
      <c r="C36" s="11" t="s">
        <v>151</v>
      </c>
      <c r="D36" s="12" t="s">
        <v>13</v>
      </c>
      <c r="E36" s="7" t="s">
        <v>152</v>
      </c>
      <c r="F36" s="7">
        <v>2150300040</v>
      </c>
      <c r="G36" s="11" t="s">
        <v>153</v>
      </c>
      <c r="H36" s="13" t="s">
        <v>154</v>
      </c>
      <c r="I36" s="13" t="s">
        <v>30</v>
      </c>
      <c r="J36" s="13"/>
    </row>
    <row r="37" spans="1:10" ht="36">
      <c r="A37" s="7">
        <v>35</v>
      </c>
      <c r="B37" s="7" t="s">
        <v>11</v>
      </c>
      <c r="C37" s="11" t="s">
        <v>155</v>
      </c>
      <c r="D37" s="12" t="s">
        <v>13</v>
      </c>
      <c r="E37" s="7" t="s">
        <v>156</v>
      </c>
      <c r="F37" s="7">
        <v>2140309009</v>
      </c>
      <c r="G37" s="11" t="s">
        <v>157</v>
      </c>
      <c r="H37" s="13" t="s">
        <v>158</v>
      </c>
      <c r="I37" s="13" t="s">
        <v>45</v>
      </c>
      <c r="J37" s="13"/>
    </row>
    <row r="38" spans="1:10" ht="36">
      <c r="A38" s="7">
        <v>36</v>
      </c>
      <c r="B38" s="7" t="s">
        <v>11</v>
      </c>
      <c r="C38" s="11" t="s">
        <v>159</v>
      </c>
      <c r="D38" s="12" t="s">
        <v>13</v>
      </c>
      <c r="E38" s="7" t="s">
        <v>160</v>
      </c>
      <c r="F38" s="7" t="s">
        <v>161</v>
      </c>
      <c r="G38" s="11" t="s">
        <v>162</v>
      </c>
      <c r="H38" s="13" t="s">
        <v>163</v>
      </c>
      <c r="I38" s="13" t="s">
        <v>17</v>
      </c>
      <c r="J38" s="13"/>
    </row>
    <row r="39" spans="1:10" ht="36">
      <c r="A39" s="7">
        <v>37</v>
      </c>
      <c r="B39" s="7" t="s">
        <v>11</v>
      </c>
      <c r="C39" s="11" t="s">
        <v>164</v>
      </c>
      <c r="D39" s="12" t="s">
        <v>13</v>
      </c>
      <c r="E39" s="7" t="s">
        <v>165</v>
      </c>
      <c r="F39" s="7" t="s">
        <v>166</v>
      </c>
      <c r="G39" s="11" t="s">
        <v>167</v>
      </c>
      <c r="H39" s="13" t="s">
        <v>168</v>
      </c>
      <c r="I39" s="13" t="s">
        <v>30</v>
      </c>
      <c r="J39" s="13"/>
    </row>
    <row r="40" spans="1:10" ht="36">
      <c r="A40" s="7">
        <v>38</v>
      </c>
      <c r="B40" s="7" t="s">
        <v>11</v>
      </c>
      <c r="C40" s="14" t="s">
        <v>169</v>
      </c>
      <c r="D40" s="12" t="s">
        <v>13</v>
      </c>
      <c r="E40" s="12" t="s">
        <v>170</v>
      </c>
      <c r="F40" s="12">
        <v>2140301032</v>
      </c>
      <c r="G40" s="14" t="s">
        <v>171</v>
      </c>
      <c r="H40" s="15" t="s">
        <v>172</v>
      </c>
      <c r="I40" s="15" t="s">
        <v>17</v>
      </c>
      <c r="J40" s="13"/>
    </row>
    <row r="41" spans="1:10" ht="36">
      <c r="A41" s="7">
        <v>39</v>
      </c>
      <c r="B41" s="7" t="s">
        <v>11</v>
      </c>
      <c r="C41" s="14" t="s">
        <v>173</v>
      </c>
      <c r="D41" s="12" t="s">
        <v>13</v>
      </c>
      <c r="E41" s="12" t="s">
        <v>174</v>
      </c>
      <c r="F41" s="12" t="s">
        <v>175</v>
      </c>
      <c r="G41" s="14" t="s">
        <v>176</v>
      </c>
      <c r="H41" s="15" t="s">
        <v>177</v>
      </c>
      <c r="I41" s="15" t="s">
        <v>22</v>
      </c>
      <c r="J41" s="13"/>
    </row>
    <row r="42" spans="1:10" ht="48">
      <c r="A42" s="7">
        <v>40</v>
      </c>
      <c r="B42" s="7" t="s">
        <v>11</v>
      </c>
      <c r="C42" s="11" t="s">
        <v>178</v>
      </c>
      <c r="D42" s="12" t="s">
        <v>13</v>
      </c>
      <c r="E42" s="7" t="s">
        <v>179</v>
      </c>
      <c r="F42" s="7">
        <v>2150400011</v>
      </c>
      <c r="G42" s="11" t="s">
        <v>180</v>
      </c>
      <c r="H42" s="13" t="s">
        <v>181</v>
      </c>
      <c r="I42" s="13" t="s">
        <v>22</v>
      </c>
      <c r="J42" s="13"/>
    </row>
    <row r="43" spans="1:10" ht="48">
      <c r="A43" s="7">
        <v>41</v>
      </c>
      <c r="B43" s="7" t="s">
        <v>11</v>
      </c>
      <c r="C43" s="11" t="s">
        <v>182</v>
      </c>
      <c r="D43" s="12" t="s">
        <v>13</v>
      </c>
      <c r="E43" s="7" t="s">
        <v>183</v>
      </c>
      <c r="F43" s="7">
        <v>2150400135</v>
      </c>
      <c r="G43" s="11" t="s">
        <v>184</v>
      </c>
      <c r="H43" s="13" t="s">
        <v>185</v>
      </c>
      <c r="I43" s="13" t="s">
        <v>17</v>
      </c>
      <c r="J43" s="13"/>
    </row>
    <row r="44" spans="1:10" ht="36">
      <c r="A44" s="7">
        <v>42</v>
      </c>
      <c r="B44" s="7" t="s">
        <v>11</v>
      </c>
      <c r="C44" s="11" t="s">
        <v>186</v>
      </c>
      <c r="D44" s="12" t="s">
        <v>13</v>
      </c>
      <c r="E44" s="7" t="s">
        <v>187</v>
      </c>
      <c r="F44" s="7">
        <v>2150400138</v>
      </c>
      <c r="G44" s="11" t="s">
        <v>188</v>
      </c>
      <c r="H44" s="13" t="s">
        <v>189</v>
      </c>
      <c r="I44" s="13" t="s">
        <v>17</v>
      </c>
      <c r="J44" s="13"/>
    </row>
    <row r="45" spans="1:10" ht="24">
      <c r="A45" s="7">
        <v>43</v>
      </c>
      <c r="B45" s="7" t="s">
        <v>11</v>
      </c>
      <c r="C45" s="11" t="s">
        <v>190</v>
      </c>
      <c r="D45" s="12" t="s">
        <v>13</v>
      </c>
      <c r="E45" s="7" t="s">
        <v>191</v>
      </c>
      <c r="F45" s="7">
        <v>2140405019</v>
      </c>
      <c r="G45" s="11" t="s">
        <v>192</v>
      </c>
      <c r="H45" s="13" t="s">
        <v>193</v>
      </c>
      <c r="I45" s="13" t="s">
        <v>22</v>
      </c>
      <c r="J45" s="13"/>
    </row>
    <row r="46" spans="1:10" ht="24">
      <c r="A46" s="7">
        <v>44</v>
      </c>
      <c r="B46" s="7" t="s">
        <v>11</v>
      </c>
      <c r="C46" s="11" t="s">
        <v>194</v>
      </c>
      <c r="D46" s="12" t="s">
        <v>13</v>
      </c>
      <c r="E46" s="7" t="s">
        <v>195</v>
      </c>
      <c r="F46" s="7">
        <v>2130506054</v>
      </c>
      <c r="G46" s="11" t="s">
        <v>196</v>
      </c>
      <c r="H46" s="13" t="s">
        <v>197</v>
      </c>
      <c r="I46" s="13" t="s">
        <v>22</v>
      </c>
      <c r="J46" s="13"/>
    </row>
    <row r="47" spans="1:10" ht="12">
      <c r="A47" s="7">
        <v>45</v>
      </c>
      <c r="B47" s="7" t="s">
        <v>11</v>
      </c>
      <c r="C47" s="11" t="s">
        <v>198</v>
      </c>
      <c r="D47" s="12" t="s">
        <v>13</v>
      </c>
      <c r="E47" s="7" t="s">
        <v>199</v>
      </c>
      <c r="F47" s="7">
        <v>2140501020</v>
      </c>
      <c r="G47" s="11" t="s">
        <v>200</v>
      </c>
      <c r="H47" s="13" t="s">
        <v>201</v>
      </c>
      <c r="I47" s="13" t="s">
        <v>202</v>
      </c>
      <c r="J47" s="13"/>
    </row>
    <row r="48" spans="1:10" ht="24">
      <c r="A48" s="7">
        <v>46</v>
      </c>
      <c r="B48" s="7" t="s">
        <v>11</v>
      </c>
      <c r="C48" s="11" t="s">
        <v>203</v>
      </c>
      <c r="D48" s="12" t="s">
        <v>13</v>
      </c>
      <c r="E48" s="7" t="s">
        <v>204</v>
      </c>
      <c r="F48" s="7">
        <v>2120406004</v>
      </c>
      <c r="G48" s="11" t="s">
        <v>205</v>
      </c>
      <c r="H48" s="13" t="s">
        <v>206</v>
      </c>
      <c r="I48" s="13" t="s">
        <v>30</v>
      </c>
      <c r="J48" s="13"/>
    </row>
    <row r="49" spans="1:10" ht="36">
      <c r="A49" s="7">
        <v>47</v>
      </c>
      <c r="B49" s="7" t="s">
        <v>11</v>
      </c>
      <c r="C49" s="11" t="s">
        <v>207</v>
      </c>
      <c r="D49" s="12" t="s">
        <v>13</v>
      </c>
      <c r="E49" s="7" t="s">
        <v>208</v>
      </c>
      <c r="F49" s="7">
        <v>2120406039</v>
      </c>
      <c r="G49" s="11" t="s">
        <v>209</v>
      </c>
      <c r="H49" s="13" t="s">
        <v>210</v>
      </c>
      <c r="I49" s="13" t="s">
        <v>22</v>
      </c>
      <c r="J49" s="13"/>
    </row>
    <row r="50" spans="1:10" ht="24">
      <c r="A50" s="7">
        <v>48</v>
      </c>
      <c r="B50" s="7" t="s">
        <v>11</v>
      </c>
      <c r="C50" s="11" t="s">
        <v>211</v>
      </c>
      <c r="D50" s="12" t="s">
        <v>13</v>
      </c>
      <c r="E50" s="7" t="s">
        <v>212</v>
      </c>
      <c r="F50" s="7">
        <v>2150900003</v>
      </c>
      <c r="G50" s="11" t="s">
        <v>213</v>
      </c>
      <c r="H50" s="13" t="s">
        <v>214</v>
      </c>
      <c r="I50" s="13" t="s">
        <v>17</v>
      </c>
      <c r="J50" s="13"/>
    </row>
    <row r="51" spans="1:10" ht="48">
      <c r="A51" s="7">
        <v>49</v>
      </c>
      <c r="B51" s="7" t="s">
        <v>11</v>
      </c>
      <c r="C51" s="11" t="s">
        <v>215</v>
      </c>
      <c r="D51" s="12" t="s">
        <v>13</v>
      </c>
      <c r="E51" s="7" t="s">
        <v>216</v>
      </c>
      <c r="F51" s="7">
        <v>2140508012</v>
      </c>
      <c r="G51" s="11" t="s">
        <v>217</v>
      </c>
      <c r="H51" s="13" t="s">
        <v>218</v>
      </c>
      <c r="I51" s="13" t="s">
        <v>22</v>
      </c>
      <c r="J51" s="13"/>
    </row>
    <row r="52" spans="1:10" ht="12">
      <c r="A52" s="7">
        <v>50</v>
      </c>
      <c r="B52" s="7" t="s">
        <v>11</v>
      </c>
      <c r="C52" s="11" t="s">
        <v>219</v>
      </c>
      <c r="D52" s="12" t="s">
        <v>13</v>
      </c>
      <c r="E52" s="7" t="s">
        <v>220</v>
      </c>
      <c r="F52" s="7">
        <v>2150500169</v>
      </c>
      <c r="G52" s="11" t="s">
        <v>221</v>
      </c>
      <c r="H52" s="13" t="s">
        <v>222</v>
      </c>
      <c r="I52" s="13" t="s">
        <v>223</v>
      </c>
      <c r="J52" s="13"/>
    </row>
    <row r="53" spans="1:10" ht="12">
      <c r="A53" s="7">
        <v>51</v>
      </c>
      <c r="B53" s="7" t="s">
        <v>11</v>
      </c>
      <c r="C53" s="11" t="s">
        <v>224</v>
      </c>
      <c r="D53" s="12" t="s">
        <v>13</v>
      </c>
      <c r="E53" s="7" t="s">
        <v>225</v>
      </c>
      <c r="F53" s="7">
        <v>215050011</v>
      </c>
      <c r="G53" s="11" t="s">
        <v>226</v>
      </c>
      <c r="H53" s="13" t="s">
        <v>227</v>
      </c>
      <c r="I53" s="13" t="s">
        <v>45</v>
      </c>
      <c r="J53" s="13"/>
    </row>
    <row r="54" spans="1:10" ht="24">
      <c r="A54" s="7">
        <v>52</v>
      </c>
      <c r="B54" s="7" t="s">
        <v>11</v>
      </c>
      <c r="C54" s="11" t="s">
        <v>228</v>
      </c>
      <c r="D54" s="12" t="s">
        <v>13</v>
      </c>
      <c r="E54" s="7" t="s">
        <v>229</v>
      </c>
      <c r="F54" s="7">
        <v>2150500169</v>
      </c>
      <c r="G54" s="11" t="s">
        <v>230</v>
      </c>
      <c r="H54" s="13" t="s">
        <v>231</v>
      </c>
      <c r="I54" s="13" t="s">
        <v>45</v>
      </c>
      <c r="J54" s="13"/>
    </row>
    <row r="55" spans="1:10" ht="24">
      <c r="A55" s="7">
        <v>53</v>
      </c>
      <c r="B55" s="7" t="s">
        <v>11</v>
      </c>
      <c r="C55" s="11" t="s">
        <v>232</v>
      </c>
      <c r="D55" s="12" t="s">
        <v>13</v>
      </c>
      <c r="E55" s="7" t="s">
        <v>233</v>
      </c>
      <c r="F55" s="7">
        <v>2140505113</v>
      </c>
      <c r="G55" s="11" t="s">
        <v>234</v>
      </c>
      <c r="H55" s="13" t="s">
        <v>235</v>
      </c>
      <c r="I55" s="13" t="s">
        <v>22</v>
      </c>
      <c r="J55" s="13"/>
    </row>
    <row r="56" spans="1:10" ht="36">
      <c r="A56" s="7">
        <v>54</v>
      </c>
      <c r="B56" s="7" t="s">
        <v>11</v>
      </c>
      <c r="C56" s="11" t="s">
        <v>236</v>
      </c>
      <c r="D56" s="12" t="s">
        <v>13</v>
      </c>
      <c r="E56" s="7" t="s">
        <v>237</v>
      </c>
      <c r="F56" s="7">
        <v>2150100123</v>
      </c>
      <c r="G56" s="11" t="s">
        <v>238</v>
      </c>
      <c r="H56" s="13" t="s">
        <v>239</v>
      </c>
      <c r="I56" s="13" t="s">
        <v>30</v>
      </c>
      <c r="J56" s="13"/>
    </row>
    <row r="57" spans="1:10" ht="36">
      <c r="A57" s="7">
        <v>55</v>
      </c>
      <c r="B57" s="7" t="s">
        <v>11</v>
      </c>
      <c r="C57" s="11" t="s">
        <v>240</v>
      </c>
      <c r="D57" s="12" t="s">
        <v>13</v>
      </c>
      <c r="E57" s="7" t="s">
        <v>241</v>
      </c>
      <c r="F57" s="7">
        <v>2120406024</v>
      </c>
      <c r="G57" s="11" t="s">
        <v>242</v>
      </c>
      <c r="H57" s="13" t="s">
        <v>243</v>
      </c>
      <c r="I57" s="13" t="s">
        <v>17</v>
      </c>
      <c r="J57" s="13"/>
    </row>
    <row r="58" spans="1:10" ht="48">
      <c r="A58" s="7">
        <v>56</v>
      </c>
      <c r="B58" s="7" t="s">
        <v>11</v>
      </c>
      <c r="C58" s="11" t="s">
        <v>244</v>
      </c>
      <c r="D58" s="12" t="s">
        <v>13</v>
      </c>
      <c r="E58" s="7" t="s">
        <v>245</v>
      </c>
      <c r="F58" s="7">
        <v>2140503049</v>
      </c>
      <c r="G58" s="11" t="s">
        <v>246</v>
      </c>
      <c r="H58" s="13" t="s">
        <v>247</v>
      </c>
      <c r="I58" s="13" t="s">
        <v>17</v>
      </c>
      <c r="J58" s="13"/>
    </row>
    <row r="59" spans="1:10" ht="36">
      <c r="A59" s="7">
        <v>57</v>
      </c>
      <c r="B59" s="7" t="s">
        <v>11</v>
      </c>
      <c r="C59" s="11" t="s">
        <v>248</v>
      </c>
      <c r="D59" s="12" t="s">
        <v>13</v>
      </c>
      <c r="E59" s="7" t="s">
        <v>249</v>
      </c>
      <c r="F59" s="7" t="s">
        <v>250</v>
      </c>
      <c r="G59" s="11" t="s">
        <v>251</v>
      </c>
      <c r="H59" s="13" t="s">
        <v>252</v>
      </c>
      <c r="I59" s="13" t="s">
        <v>22</v>
      </c>
      <c r="J59" s="13"/>
    </row>
    <row r="60" spans="1:10" ht="28.5" customHeight="1">
      <c r="A60" s="7">
        <v>58</v>
      </c>
      <c r="B60" s="7" t="s">
        <v>11</v>
      </c>
      <c r="C60" s="11" t="s">
        <v>253</v>
      </c>
      <c r="D60" s="12" t="s">
        <v>13</v>
      </c>
      <c r="E60" s="7" t="s">
        <v>254</v>
      </c>
      <c r="F60" s="7">
        <v>2150500095</v>
      </c>
      <c r="G60" s="11" t="s">
        <v>255</v>
      </c>
      <c r="H60" s="13" t="s">
        <v>256</v>
      </c>
      <c r="I60" s="13" t="s">
        <v>22</v>
      </c>
      <c r="J60" s="13"/>
    </row>
    <row r="61" spans="1:10" ht="27.75" customHeight="1">
      <c r="A61" s="7">
        <v>59</v>
      </c>
      <c r="B61" s="7" t="s">
        <v>11</v>
      </c>
      <c r="C61" s="11" t="s">
        <v>257</v>
      </c>
      <c r="D61" s="12" t="s">
        <v>13</v>
      </c>
      <c r="E61" s="7" t="s">
        <v>258</v>
      </c>
      <c r="F61" s="7">
        <v>2140501060</v>
      </c>
      <c r="G61" s="11" t="s">
        <v>259</v>
      </c>
      <c r="H61" s="13" t="s">
        <v>260</v>
      </c>
      <c r="I61" s="13" t="s">
        <v>45</v>
      </c>
      <c r="J61" s="13"/>
    </row>
    <row r="62" spans="1:10" ht="36">
      <c r="A62" s="7">
        <v>60</v>
      </c>
      <c r="B62" s="7" t="s">
        <v>11</v>
      </c>
      <c r="C62" s="14" t="s">
        <v>261</v>
      </c>
      <c r="D62" s="12" t="s">
        <v>13</v>
      </c>
      <c r="E62" s="12" t="s">
        <v>262</v>
      </c>
      <c r="F62" s="12">
        <v>2150508188</v>
      </c>
      <c r="G62" s="14" t="s">
        <v>263</v>
      </c>
      <c r="H62" s="15" t="s">
        <v>264</v>
      </c>
      <c r="I62" s="15" t="s">
        <v>17</v>
      </c>
      <c r="J62" s="13"/>
    </row>
    <row r="63" spans="1:10" ht="36">
      <c r="A63" s="7">
        <v>61</v>
      </c>
      <c r="B63" s="7" t="s">
        <v>11</v>
      </c>
      <c r="C63" s="14" t="s">
        <v>265</v>
      </c>
      <c r="D63" s="12" t="s">
        <v>13</v>
      </c>
      <c r="E63" s="12" t="s">
        <v>266</v>
      </c>
      <c r="F63" s="12">
        <v>2140504017</v>
      </c>
      <c r="G63" s="14" t="s">
        <v>267</v>
      </c>
      <c r="H63" s="15" t="s">
        <v>268</v>
      </c>
      <c r="I63" s="15" t="s">
        <v>22</v>
      </c>
      <c r="J63" s="13"/>
    </row>
    <row r="64" spans="1:10" ht="36">
      <c r="A64" s="7">
        <v>62</v>
      </c>
      <c r="B64" s="7" t="s">
        <v>11</v>
      </c>
      <c r="C64" s="11" t="s">
        <v>269</v>
      </c>
      <c r="D64" s="12" t="s">
        <v>13</v>
      </c>
      <c r="E64" s="7" t="s">
        <v>270</v>
      </c>
      <c r="F64" s="7">
        <v>2140701005</v>
      </c>
      <c r="G64" s="11" t="s">
        <v>271</v>
      </c>
      <c r="H64" s="13" t="s">
        <v>272</v>
      </c>
      <c r="I64" s="13" t="s">
        <v>45</v>
      </c>
      <c r="J64" s="13"/>
    </row>
    <row r="65" spans="1:10" ht="60">
      <c r="A65" s="7">
        <v>63</v>
      </c>
      <c r="B65" s="7" t="s">
        <v>11</v>
      </c>
      <c r="C65" s="11" t="s">
        <v>273</v>
      </c>
      <c r="D65" s="12" t="s">
        <v>13</v>
      </c>
      <c r="E65" s="7" t="s">
        <v>274</v>
      </c>
      <c r="F65" s="7">
        <v>2140701008</v>
      </c>
      <c r="G65" s="11" t="s">
        <v>275</v>
      </c>
      <c r="H65" s="13" t="s">
        <v>276</v>
      </c>
      <c r="I65" s="13" t="s">
        <v>22</v>
      </c>
      <c r="J65" s="13"/>
    </row>
    <row r="66" spans="1:10" ht="48">
      <c r="A66" s="7">
        <v>64</v>
      </c>
      <c r="B66" s="7" t="s">
        <v>11</v>
      </c>
      <c r="C66" s="11" t="s">
        <v>277</v>
      </c>
      <c r="D66" s="12" t="s">
        <v>13</v>
      </c>
      <c r="E66" s="7" t="s">
        <v>278</v>
      </c>
      <c r="F66" s="7">
        <v>2140702009</v>
      </c>
      <c r="G66" s="11" t="s">
        <v>279</v>
      </c>
      <c r="H66" s="13" t="s">
        <v>280</v>
      </c>
      <c r="I66" s="13" t="s">
        <v>17</v>
      </c>
      <c r="J66" s="13"/>
    </row>
    <row r="67" spans="1:10" ht="48">
      <c r="A67" s="7">
        <v>65</v>
      </c>
      <c r="B67" s="7" t="s">
        <v>11</v>
      </c>
      <c r="C67" s="11" t="s">
        <v>281</v>
      </c>
      <c r="D67" s="12" t="s">
        <v>13</v>
      </c>
      <c r="E67" s="7" t="s">
        <v>282</v>
      </c>
      <c r="F67" s="7">
        <v>2150800015</v>
      </c>
      <c r="G67" s="11" t="s">
        <v>283</v>
      </c>
      <c r="H67" s="13" t="s">
        <v>284</v>
      </c>
      <c r="I67" s="13" t="s">
        <v>17</v>
      </c>
      <c r="J67" s="13"/>
    </row>
    <row r="68" spans="1:10" ht="36">
      <c r="A68" s="7">
        <v>66</v>
      </c>
      <c r="B68" s="7" t="s">
        <v>11</v>
      </c>
      <c r="C68" s="11" t="s">
        <v>285</v>
      </c>
      <c r="D68" s="12" t="s">
        <v>13</v>
      </c>
      <c r="E68" s="7" t="s">
        <v>286</v>
      </c>
      <c r="F68" s="7">
        <v>2150800039</v>
      </c>
      <c r="G68" s="11" t="s">
        <v>287</v>
      </c>
      <c r="H68" s="13" t="s">
        <v>288</v>
      </c>
      <c r="I68" s="13" t="s">
        <v>17</v>
      </c>
      <c r="J68" s="13"/>
    </row>
    <row r="69" spans="1:10" ht="48">
      <c r="A69" s="7">
        <v>67</v>
      </c>
      <c r="B69" s="7" t="s">
        <v>11</v>
      </c>
      <c r="C69" s="11" t="s">
        <v>289</v>
      </c>
      <c r="D69" s="12" t="s">
        <v>13</v>
      </c>
      <c r="E69" s="7" t="s">
        <v>290</v>
      </c>
      <c r="F69" s="7">
        <v>2150303008</v>
      </c>
      <c r="G69" s="11" t="s">
        <v>291</v>
      </c>
      <c r="H69" s="13" t="s">
        <v>292</v>
      </c>
      <c r="I69" s="13" t="s">
        <v>22</v>
      </c>
      <c r="J69" s="13"/>
    </row>
    <row r="70" spans="1:10" ht="48">
      <c r="A70" s="7">
        <v>68</v>
      </c>
      <c r="B70" s="7" t="s">
        <v>11</v>
      </c>
      <c r="C70" s="11" t="s">
        <v>293</v>
      </c>
      <c r="D70" s="12" t="s">
        <v>13</v>
      </c>
      <c r="E70" s="7" t="s">
        <v>294</v>
      </c>
      <c r="F70" s="7">
        <v>2150909008</v>
      </c>
      <c r="G70" s="11" t="s">
        <v>295</v>
      </c>
      <c r="H70" s="13" t="s">
        <v>296</v>
      </c>
      <c r="I70" s="13" t="s">
        <v>17</v>
      </c>
      <c r="J70" s="13"/>
    </row>
    <row r="71" spans="1:10" ht="36">
      <c r="A71" s="7">
        <v>69</v>
      </c>
      <c r="B71" s="7" t="s">
        <v>11</v>
      </c>
      <c r="C71" s="11" t="s">
        <v>297</v>
      </c>
      <c r="D71" s="12" t="s">
        <v>13</v>
      </c>
      <c r="E71" s="7" t="s">
        <v>298</v>
      </c>
      <c r="F71" s="7">
        <v>2150901024</v>
      </c>
      <c r="G71" s="11" t="s">
        <v>299</v>
      </c>
      <c r="H71" s="13" t="s">
        <v>300</v>
      </c>
      <c r="I71" s="13" t="s">
        <v>22</v>
      </c>
      <c r="J71" s="13"/>
    </row>
    <row r="72" spans="1:10" ht="36">
      <c r="A72" s="7">
        <v>70</v>
      </c>
      <c r="B72" s="7" t="s">
        <v>11</v>
      </c>
      <c r="C72" s="11" t="s">
        <v>301</v>
      </c>
      <c r="D72" s="12" t="s">
        <v>13</v>
      </c>
      <c r="E72" s="7" t="s">
        <v>302</v>
      </c>
      <c r="F72" s="7">
        <v>2140905012</v>
      </c>
      <c r="G72" s="11" t="s">
        <v>303</v>
      </c>
      <c r="H72" s="13" t="s">
        <v>304</v>
      </c>
      <c r="I72" s="13" t="s">
        <v>22</v>
      </c>
      <c r="J72" s="13"/>
    </row>
    <row r="73" spans="1:10" ht="24">
      <c r="A73" s="7">
        <v>71</v>
      </c>
      <c r="B73" s="7" t="s">
        <v>11</v>
      </c>
      <c r="C73" s="14" t="s">
        <v>305</v>
      </c>
      <c r="D73" s="12" t="s">
        <v>13</v>
      </c>
      <c r="E73" s="12" t="s">
        <v>306</v>
      </c>
      <c r="F73" s="12">
        <v>2150901008</v>
      </c>
      <c r="G73" s="14" t="s">
        <v>307</v>
      </c>
      <c r="H73" s="15" t="s">
        <v>308</v>
      </c>
      <c r="I73" s="15" t="s">
        <v>17</v>
      </c>
      <c r="J73" s="13"/>
    </row>
    <row r="74" spans="1:10" ht="48">
      <c r="A74" s="7">
        <v>72</v>
      </c>
      <c r="B74" s="7" t="s">
        <v>11</v>
      </c>
      <c r="C74" s="11" t="s">
        <v>309</v>
      </c>
      <c r="D74" s="12" t="s">
        <v>13</v>
      </c>
      <c r="E74" s="7" t="s">
        <v>310</v>
      </c>
      <c r="F74" s="7">
        <v>2141103005</v>
      </c>
      <c r="G74" s="11" t="s">
        <v>311</v>
      </c>
      <c r="H74" s="13" t="s">
        <v>312</v>
      </c>
      <c r="I74" s="13" t="s">
        <v>22</v>
      </c>
      <c r="J74" s="13"/>
    </row>
    <row r="75" spans="1:10" ht="24">
      <c r="A75" s="7">
        <v>73</v>
      </c>
      <c r="B75" s="7" t="s">
        <v>11</v>
      </c>
      <c r="C75" s="14" t="s">
        <v>313</v>
      </c>
      <c r="D75" s="12" t="s">
        <v>13</v>
      </c>
      <c r="E75" s="12" t="s">
        <v>314</v>
      </c>
      <c r="F75" s="12">
        <v>2130506061</v>
      </c>
      <c r="G75" s="14" t="s">
        <v>315</v>
      </c>
      <c r="H75" s="15" t="s">
        <v>316</v>
      </c>
      <c r="I75" s="15" t="s">
        <v>22</v>
      </c>
      <c r="J75" s="13"/>
    </row>
    <row r="76" spans="1:10" ht="48">
      <c r="A76" s="7">
        <v>74</v>
      </c>
      <c r="B76" s="7" t="s">
        <v>11</v>
      </c>
      <c r="C76" s="11" t="s">
        <v>317</v>
      </c>
      <c r="D76" s="12" t="s">
        <v>13</v>
      </c>
      <c r="E76" s="7" t="s">
        <v>318</v>
      </c>
      <c r="F76" s="7">
        <v>2151200034</v>
      </c>
      <c r="G76" s="11" t="s">
        <v>319</v>
      </c>
      <c r="H76" s="13" t="s">
        <v>320</v>
      </c>
      <c r="I76" s="13" t="s">
        <v>45</v>
      </c>
      <c r="J76" s="13"/>
    </row>
    <row r="77" spans="1:10" ht="24">
      <c r="A77" s="7">
        <v>75</v>
      </c>
      <c r="B77" s="7" t="s">
        <v>11</v>
      </c>
      <c r="C77" s="11" t="s">
        <v>321</v>
      </c>
      <c r="D77" s="12" t="s">
        <v>13</v>
      </c>
      <c r="E77" s="7" t="s">
        <v>322</v>
      </c>
      <c r="F77" s="7">
        <v>2151200082</v>
      </c>
      <c r="G77" s="11" t="s">
        <v>323</v>
      </c>
      <c r="H77" s="13" t="s">
        <v>324</v>
      </c>
      <c r="I77" s="13" t="s">
        <v>22</v>
      </c>
      <c r="J77" s="13"/>
    </row>
    <row r="78" spans="1:10" ht="48">
      <c r="A78" s="7">
        <v>76</v>
      </c>
      <c r="B78" s="7" t="s">
        <v>11</v>
      </c>
      <c r="C78" s="11" t="s">
        <v>325</v>
      </c>
      <c r="D78" s="12" t="s">
        <v>13</v>
      </c>
      <c r="E78" s="7" t="s">
        <v>326</v>
      </c>
      <c r="F78" s="7">
        <v>2151200085</v>
      </c>
      <c r="G78" s="11" t="s">
        <v>327</v>
      </c>
      <c r="H78" s="13" t="s">
        <v>328</v>
      </c>
      <c r="I78" s="13" t="s">
        <v>17</v>
      </c>
      <c r="J78" s="13"/>
    </row>
    <row r="79" spans="1:10" ht="24">
      <c r="A79" s="7">
        <v>77</v>
      </c>
      <c r="B79" s="7" t="s">
        <v>11</v>
      </c>
      <c r="C79" s="11" t="s">
        <v>329</v>
      </c>
      <c r="D79" s="12" t="s">
        <v>13</v>
      </c>
      <c r="E79" s="7" t="s">
        <v>330</v>
      </c>
      <c r="F79" s="7">
        <v>2151200012</v>
      </c>
      <c r="G79" s="11" t="s">
        <v>331</v>
      </c>
      <c r="H79" s="13" t="s">
        <v>332</v>
      </c>
      <c r="I79" s="13" t="s">
        <v>22</v>
      </c>
      <c r="J79" s="13"/>
    </row>
    <row r="80" spans="1:10" ht="36">
      <c r="A80" s="7">
        <v>78</v>
      </c>
      <c r="B80" s="7" t="s">
        <v>11</v>
      </c>
      <c r="C80" s="11" t="s">
        <v>333</v>
      </c>
      <c r="D80" s="12" t="s">
        <v>13</v>
      </c>
      <c r="E80" s="7" t="s">
        <v>334</v>
      </c>
      <c r="F80" s="7">
        <v>2150300237</v>
      </c>
      <c r="G80" s="11" t="s">
        <v>335</v>
      </c>
      <c r="H80" s="13" t="s">
        <v>336</v>
      </c>
      <c r="I80" s="13" t="s">
        <v>22</v>
      </c>
      <c r="J80" s="13"/>
    </row>
    <row r="81" spans="1:10" ht="36">
      <c r="A81" s="7">
        <v>79</v>
      </c>
      <c r="B81" s="7" t="s">
        <v>11</v>
      </c>
      <c r="C81" s="11" t="s">
        <v>337</v>
      </c>
      <c r="D81" s="12" t="s">
        <v>13</v>
      </c>
      <c r="E81" s="7" t="s">
        <v>338</v>
      </c>
      <c r="F81" s="7">
        <v>2151200059</v>
      </c>
      <c r="G81" s="11" t="s">
        <v>339</v>
      </c>
      <c r="H81" s="13" t="s">
        <v>340</v>
      </c>
      <c r="I81" s="13" t="s">
        <v>22</v>
      </c>
      <c r="J81" s="13"/>
    </row>
    <row r="82" spans="1:10" ht="24">
      <c r="A82" s="7">
        <v>80</v>
      </c>
      <c r="B82" s="7" t="s">
        <v>11</v>
      </c>
      <c r="C82" s="11" t="s">
        <v>341</v>
      </c>
      <c r="D82" s="12" t="s">
        <v>13</v>
      </c>
      <c r="E82" s="7" t="s">
        <v>342</v>
      </c>
      <c r="F82" s="7">
        <v>2151200031</v>
      </c>
      <c r="G82" s="11" t="s">
        <v>343</v>
      </c>
      <c r="H82" s="13" t="s">
        <v>344</v>
      </c>
      <c r="I82" s="13" t="s">
        <v>22</v>
      </c>
      <c r="J82" s="13"/>
    </row>
    <row r="83" spans="1:10" ht="36">
      <c r="A83" s="7">
        <v>81</v>
      </c>
      <c r="B83" s="7" t="s">
        <v>11</v>
      </c>
      <c r="C83" s="14" t="s">
        <v>345</v>
      </c>
      <c r="D83" s="12" t="s">
        <v>13</v>
      </c>
      <c r="E83" s="12" t="s">
        <v>346</v>
      </c>
      <c r="F83" s="12">
        <v>2151200024</v>
      </c>
      <c r="G83" s="14" t="s">
        <v>347</v>
      </c>
      <c r="H83" s="15" t="s">
        <v>348</v>
      </c>
      <c r="I83" s="15" t="s">
        <v>22</v>
      </c>
      <c r="J83" s="13"/>
    </row>
    <row r="84" spans="1:10" ht="36">
      <c r="A84" s="7">
        <v>82</v>
      </c>
      <c r="B84" s="7" t="s">
        <v>11</v>
      </c>
      <c r="C84" s="14" t="s">
        <v>349</v>
      </c>
      <c r="D84" s="12" t="s">
        <v>13</v>
      </c>
      <c r="E84" s="12" t="s">
        <v>350</v>
      </c>
      <c r="F84" s="12">
        <v>2151200056</v>
      </c>
      <c r="G84" s="14" t="s">
        <v>351</v>
      </c>
      <c r="H84" s="15" t="s">
        <v>352</v>
      </c>
      <c r="I84" s="15" t="s">
        <v>45</v>
      </c>
      <c r="J84" s="13"/>
    </row>
    <row r="85" spans="1:10" ht="24">
      <c r="A85" s="7">
        <v>83</v>
      </c>
      <c r="B85" s="7" t="s">
        <v>11</v>
      </c>
      <c r="C85" s="11" t="s">
        <v>353</v>
      </c>
      <c r="D85" s="12" t="s">
        <v>13</v>
      </c>
      <c r="E85" s="7" t="s">
        <v>354</v>
      </c>
      <c r="F85" s="7">
        <v>2151302025</v>
      </c>
      <c r="G85" s="11" t="s">
        <v>355</v>
      </c>
      <c r="H85" s="13" t="s">
        <v>356</v>
      </c>
      <c r="I85" s="13" t="s">
        <v>22</v>
      </c>
      <c r="J85" s="13"/>
    </row>
    <row r="86" spans="1:10" ht="36">
      <c r="A86" s="7">
        <v>84</v>
      </c>
      <c r="B86" s="7" t="s">
        <v>11</v>
      </c>
      <c r="C86" s="11" t="s">
        <v>357</v>
      </c>
      <c r="D86" s="12" t="s">
        <v>13</v>
      </c>
      <c r="E86" s="7" t="s">
        <v>358</v>
      </c>
      <c r="F86" s="7" t="s">
        <v>359</v>
      </c>
      <c r="G86" s="11" t="s">
        <v>360</v>
      </c>
      <c r="H86" s="13" t="s">
        <v>361</v>
      </c>
      <c r="I86" s="13" t="s">
        <v>45</v>
      </c>
      <c r="J86" s="13"/>
    </row>
    <row r="87" spans="1:10" ht="36">
      <c r="A87" s="7">
        <v>85</v>
      </c>
      <c r="B87" s="7" t="s">
        <v>11</v>
      </c>
      <c r="C87" s="11" t="s">
        <v>362</v>
      </c>
      <c r="D87" s="12" t="s">
        <v>13</v>
      </c>
      <c r="E87" s="7" t="s">
        <v>363</v>
      </c>
      <c r="F87" s="7">
        <v>2151401019</v>
      </c>
      <c r="G87" s="11" t="s">
        <v>364</v>
      </c>
      <c r="H87" s="13" t="s">
        <v>365</v>
      </c>
      <c r="I87" s="13" t="s">
        <v>22</v>
      </c>
      <c r="J87" s="13"/>
    </row>
    <row r="88" spans="1:10" ht="24">
      <c r="A88" s="7">
        <v>86</v>
      </c>
      <c r="B88" s="7" t="s">
        <v>11</v>
      </c>
      <c r="C88" s="11" t="s">
        <v>366</v>
      </c>
      <c r="D88" s="12" t="s">
        <v>13</v>
      </c>
      <c r="E88" s="7" t="s">
        <v>367</v>
      </c>
      <c r="F88" s="7">
        <v>2141704014</v>
      </c>
      <c r="G88" s="11" t="s">
        <v>368</v>
      </c>
      <c r="H88" s="13" t="s">
        <v>369</v>
      </c>
      <c r="I88" s="13" t="s">
        <v>17</v>
      </c>
      <c r="J88" s="13"/>
    </row>
    <row r="89" spans="1:10" ht="24">
      <c r="A89" s="7">
        <v>87</v>
      </c>
      <c r="B89" s="7" t="s">
        <v>11</v>
      </c>
      <c r="C89" s="11" t="s">
        <v>370</v>
      </c>
      <c r="D89" s="12" t="s">
        <v>13</v>
      </c>
      <c r="E89" s="7" t="s">
        <v>371</v>
      </c>
      <c r="F89" s="7">
        <v>2141704001</v>
      </c>
      <c r="G89" s="11" t="s">
        <v>372</v>
      </c>
      <c r="H89" s="13" t="s">
        <v>369</v>
      </c>
      <c r="I89" s="13" t="s">
        <v>17</v>
      </c>
      <c r="J89" s="13"/>
    </row>
    <row r="90" spans="1:10" ht="48">
      <c r="A90" s="7">
        <v>88</v>
      </c>
      <c r="B90" s="7" t="s">
        <v>11</v>
      </c>
      <c r="C90" s="11" t="s">
        <v>373</v>
      </c>
      <c r="D90" s="12" t="s">
        <v>13</v>
      </c>
      <c r="E90" s="7" t="s">
        <v>374</v>
      </c>
      <c r="F90" s="7">
        <v>2141501041</v>
      </c>
      <c r="G90" s="11" t="s">
        <v>375</v>
      </c>
      <c r="H90" s="13" t="s">
        <v>376</v>
      </c>
      <c r="I90" s="13" t="s">
        <v>22</v>
      </c>
      <c r="J90" s="13"/>
    </row>
    <row r="91" spans="1:10" ht="36">
      <c r="A91" s="7">
        <v>89</v>
      </c>
      <c r="B91" s="7" t="s">
        <v>11</v>
      </c>
      <c r="C91" s="11" t="s">
        <v>377</v>
      </c>
      <c r="D91" s="12" t="s">
        <v>13</v>
      </c>
      <c r="E91" s="7" t="s">
        <v>378</v>
      </c>
      <c r="F91" s="7">
        <v>2151500082</v>
      </c>
      <c r="G91" s="11" t="s">
        <v>379</v>
      </c>
      <c r="H91" s="13" t="s">
        <v>380</v>
      </c>
      <c r="I91" s="13" t="s">
        <v>22</v>
      </c>
      <c r="J91" s="13"/>
    </row>
    <row r="92" spans="1:10" ht="24">
      <c r="A92" s="7">
        <v>90</v>
      </c>
      <c r="B92" s="7" t="s">
        <v>11</v>
      </c>
      <c r="C92" s="11" t="s">
        <v>381</v>
      </c>
      <c r="D92" s="12" t="s">
        <v>13</v>
      </c>
      <c r="E92" s="7" t="s">
        <v>382</v>
      </c>
      <c r="F92" s="7">
        <v>2141502023</v>
      </c>
      <c r="G92" s="11" t="s">
        <v>383</v>
      </c>
      <c r="H92" s="13" t="s">
        <v>384</v>
      </c>
      <c r="I92" s="13" t="s">
        <v>45</v>
      </c>
      <c r="J92" s="13"/>
    </row>
    <row r="93" spans="1:10" ht="36">
      <c r="A93" s="7">
        <v>91</v>
      </c>
      <c r="B93" s="7" t="s">
        <v>11</v>
      </c>
      <c r="C93" s="11" t="s">
        <v>385</v>
      </c>
      <c r="D93" s="12" t="s">
        <v>13</v>
      </c>
      <c r="E93" s="7" t="s">
        <v>386</v>
      </c>
      <c r="F93" s="7">
        <v>2151500058</v>
      </c>
      <c r="G93" s="11" t="s">
        <v>387</v>
      </c>
      <c r="H93" s="13" t="s">
        <v>388</v>
      </c>
      <c r="I93" s="13" t="s">
        <v>17</v>
      </c>
      <c r="J93" s="13"/>
    </row>
    <row r="94" spans="1:10" ht="48">
      <c r="A94" s="7">
        <v>92</v>
      </c>
      <c r="B94" s="7" t="s">
        <v>11</v>
      </c>
      <c r="C94" s="11" t="s">
        <v>389</v>
      </c>
      <c r="D94" s="12" t="s">
        <v>13</v>
      </c>
      <c r="E94" s="7" t="s">
        <v>390</v>
      </c>
      <c r="F94" s="7" t="s">
        <v>391</v>
      </c>
      <c r="G94" s="11" t="s">
        <v>392</v>
      </c>
      <c r="H94" s="13" t="s">
        <v>393</v>
      </c>
      <c r="I94" s="13" t="s">
        <v>22</v>
      </c>
      <c r="J94" s="13"/>
    </row>
    <row r="95" spans="1:10" ht="36">
      <c r="A95" s="7">
        <v>93</v>
      </c>
      <c r="B95" s="7" t="s">
        <v>11</v>
      </c>
      <c r="C95" s="11" t="s">
        <v>394</v>
      </c>
      <c r="D95" s="12" t="s">
        <v>13</v>
      </c>
      <c r="E95" s="7" t="s">
        <v>395</v>
      </c>
      <c r="F95" s="7">
        <v>2141804004</v>
      </c>
      <c r="G95" s="11" t="s">
        <v>396</v>
      </c>
      <c r="H95" s="13" t="s">
        <v>397</v>
      </c>
      <c r="I95" s="13" t="s">
        <v>22</v>
      </c>
      <c r="J95" s="13"/>
    </row>
    <row r="96" spans="1:10" ht="48">
      <c r="A96" s="7">
        <v>94</v>
      </c>
      <c r="B96" s="7" t="s">
        <v>11</v>
      </c>
      <c r="C96" s="11" t="s">
        <v>398</v>
      </c>
      <c r="D96" s="12" t="s">
        <v>13</v>
      </c>
      <c r="E96" s="7" t="s">
        <v>399</v>
      </c>
      <c r="F96" s="7">
        <v>2151601005</v>
      </c>
      <c r="G96" s="11" t="s">
        <v>400</v>
      </c>
      <c r="H96" s="13" t="s">
        <v>401</v>
      </c>
      <c r="I96" s="13" t="s">
        <v>45</v>
      </c>
      <c r="J96" s="13"/>
    </row>
    <row r="97" spans="1:10" ht="60">
      <c r="A97" s="7">
        <v>95</v>
      </c>
      <c r="B97" s="7" t="s">
        <v>11</v>
      </c>
      <c r="C97" s="11" t="s">
        <v>402</v>
      </c>
      <c r="D97" s="12" t="s">
        <v>13</v>
      </c>
      <c r="E97" s="7" t="s">
        <v>403</v>
      </c>
      <c r="F97" s="7">
        <v>2152100010</v>
      </c>
      <c r="G97" s="11" t="s">
        <v>404</v>
      </c>
      <c r="H97" s="13" t="s">
        <v>405</v>
      </c>
      <c r="I97" s="13" t="s">
        <v>406</v>
      </c>
      <c r="J97" s="13"/>
    </row>
    <row r="98" spans="1:10" ht="36">
      <c r="A98" s="7">
        <v>96</v>
      </c>
      <c r="B98" s="7" t="s">
        <v>11</v>
      </c>
      <c r="C98" s="11" t="s">
        <v>407</v>
      </c>
      <c r="D98" s="12" t="s">
        <v>13</v>
      </c>
      <c r="E98" s="7" t="s">
        <v>408</v>
      </c>
      <c r="F98" s="7">
        <v>2141001029</v>
      </c>
      <c r="G98" s="11" t="s">
        <v>409</v>
      </c>
      <c r="H98" s="13" t="s">
        <v>410</v>
      </c>
      <c r="I98" s="13" t="s">
        <v>17</v>
      </c>
      <c r="J98" s="13"/>
    </row>
    <row r="99" spans="1:10" ht="48">
      <c r="A99" s="7">
        <v>97</v>
      </c>
      <c r="B99" s="7" t="s">
        <v>11</v>
      </c>
      <c r="C99" s="11" t="s">
        <v>411</v>
      </c>
      <c r="D99" s="12" t="s">
        <v>13</v>
      </c>
      <c r="E99" s="7" t="s">
        <v>412</v>
      </c>
      <c r="F99" s="7">
        <v>2142000015</v>
      </c>
      <c r="G99" s="11" t="s">
        <v>413</v>
      </c>
      <c r="H99" s="13" t="s">
        <v>414</v>
      </c>
      <c r="I99" s="13" t="s">
        <v>22</v>
      </c>
      <c r="J99" s="13"/>
    </row>
    <row r="100" spans="1:10" ht="48">
      <c r="A100" s="7">
        <v>98</v>
      </c>
      <c r="B100" s="7" t="s">
        <v>11</v>
      </c>
      <c r="C100" s="11" t="s">
        <v>415</v>
      </c>
      <c r="D100" s="12" t="s">
        <v>13</v>
      </c>
      <c r="E100" s="7" t="s">
        <v>416</v>
      </c>
      <c r="F100" s="7">
        <v>2142001080</v>
      </c>
      <c r="G100" s="11" t="s">
        <v>417</v>
      </c>
      <c r="H100" s="13" t="s">
        <v>418</v>
      </c>
      <c r="I100" s="13" t="s">
        <v>22</v>
      </c>
      <c r="J100" s="13"/>
    </row>
    <row r="101" spans="1:10" ht="48">
      <c r="A101" s="7">
        <v>99</v>
      </c>
      <c r="B101" s="7" t="s">
        <v>11</v>
      </c>
      <c r="C101" s="11" t="s">
        <v>419</v>
      </c>
      <c r="D101" s="12" t="s">
        <v>13</v>
      </c>
      <c r="E101" s="7" t="s">
        <v>420</v>
      </c>
      <c r="F101" s="7">
        <v>2142001028</v>
      </c>
      <c r="G101" s="11" t="s">
        <v>421</v>
      </c>
      <c r="H101" s="13" t="s">
        <v>422</v>
      </c>
      <c r="I101" s="13" t="s">
        <v>22</v>
      </c>
      <c r="J101" s="13"/>
    </row>
    <row r="102" spans="1:10" ht="48">
      <c r="A102" s="7">
        <v>100</v>
      </c>
      <c r="B102" s="7" t="s">
        <v>11</v>
      </c>
      <c r="C102" s="11" t="s">
        <v>423</v>
      </c>
      <c r="D102" s="12" t="s">
        <v>13</v>
      </c>
      <c r="E102" s="7" t="s">
        <v>424</v>
      </c>
      <c r="F102" s="7">
        <v>2142001283</v>
      </c>
      <c r="G102" s="11" t="s">
        <v>425</v>
      </c>
      <c r="H102" s="13" t="s">
        <v>426</v>
      </c>
      <c r="I102" s="13" t="s">
        <v>17</v>
      </c>
      <c r="J102" s="13"/>
    </row>
    <row r="103" spans="1:10" ht="48">
      <c r="A103" s="7">
        <v>101</v>
      </c>
      <c r="B103" s="7" t="s">
        <v>11</v>
      </c>
      <c r="C103" s="11" t="s">
        <v>427</v>
      </c>
      <c r="D103" s="12" t="s">
        <v>13</v>
      </c>
      <c r="E103" s="7" t="s">
        <v>428</v>
      </c>
      <c r="F103" s="7">
        <v>2152012126</v>
      </c>
      <c r="G103" s="11" t="s">
        <v>429</v>
      </c>
      <c r="H103" s="13" t="s">
        <v>430</v>
      </c>
      <c r="I103" s="13" t="s">
        <v>17</v>
      </c>
      <c r="J103" s="13"/>
    </row>
    <row r="104" spans="1:10" ht="48">
      <c r="A104" s="7">
        <v>102</v>
      </c>
      <c r="B104" s="7" t="s">
        <v>11</v>
      </c>
      <c r="C104" s="14" t="s">
        <v>431</v>
      </c>
      <c r="D104" s="12" t="s">
        <v>13</v>
      </c>
      <c r="E104" s="12" t="s">
        <v>432</v>
      </c>
      <c r="F104" s="12">
        <v>2132008005</v>
      </c>
      <c r="G104" s="14" t="s">
        <v>433</v>
      </c>
      <c r="H104" s="15" t="s">
        <v>434</v>
      </c>
      <c r="I104" s="15" t="s">
        <v>22</v>
      </c>
      <c r="J104" s="13"/>
    </row>
    <row r="105" spans="1:10" ht="48">
      <c r="A105" s="7">
        <v>103</v>
      </c>
      <c r="B105" s="7" t="s">
        <v>11</v>
      </c>
      <c r="C105" s="14" t="s">
        <v>435</v>
      </c>
      <c r="D105" s="12" t="s">
        <v>13</v>
      </c>
      <c r="E105" s="12" t="s">
        <v>436</v>
      </c>
      <c r="F105" s="12">
        <v>2142000011</v>
      </c>
      <c r="G105" s="14" t="s">
        <v>437</v>
      </c>
      <c r="H105" s="15" t="s">
        <v>438</v>
      </c>
      <c r="I105" s="15" t="s">
        <v>17</v>
      </c>
      <c r="J105" s="13"/>
    </row>
    <row r="106" spans="1:10" ht="48">
      <c r="A106" s="7">
        <v>104</v>
      </c>
      <c r="B106" s="7" t="s">
        <v>11</v>
      </c>
      <c r="C106" s="14" t="s">
        <v>439</v>
      </c>
      <c r="D106" s="12" t="s">
        <v>13</v>
      </c>
      <c r="E106" s="12" t="s">
        <v>440</v>
      </c>
      <c r="F106" s="12">
        <v>2152003010</v>
      </c>
      <c r="G106" s="14" t="s">
        <v>441</v>
      </c>
      <c r="H106" s="15" t="s">
        <v>442</v>
      </c>
      <c r="I106" s="15" t="s">
        <v>17</v>
      </c>
      <c r="J106" s="13"/>
    </row>
    <row r="107" spans="1:10" ht="24">
      <c r="A107" s="7">
        <v>105</v>
      </c>
      <c r="B107" s="7" t="s">
        <v>11</v>
      </c>
      <c r="C107" s="14" t="s">
        <v>443</v>
      </c>
      <c r="D107" s="12" t="s">
        <v>13</v>
      </c>
      <c r="E107" s="12" t="s">
        <v>444</v>
      </c>
      <c r="F107" s="12">
        <v>2142004024</v>
      </c>
      <c r="G107" s="14" t="s">
        <v>445</v>
      </c>
      <c r="H107" s="15" t="s">
        <v>446</v>
      </c>
      <c r="I107" s="15" t="s">
        <v>45</v>
      </c>
      <c r="J107" s="13"/>
    </row>
    <row r="108" spans="1:10" ht="24">
      <c r="A108" s="7">
        <v>106</v>
      </c>
      <c r="B108" s="7" t="s">
        <v>11</v>
      </c>
      <c r="C108" s="14" t="s">
        <v>447</v>
      </c>
      <c r="D108" s="12" t="s">
        <v>13</v>
      </c>
      <c r="E108" s="12" t="s">
        <v>448</v>
      </c>
      <c r="F108" s="12">
        <v>2152001191</v>
      </c>
      <c r="G108" s="14" t="s">
        <v>449</v>
      </c>
      <c r="H108" s="15" t="s">
        <v>450</v>
      </c>
      <c r="I108" s="15" t="s">
        <v>17</v>
      </c>
      <c r="J108" s="13"/>
    </row>
    <row r="109" spans="1:10" ht="48">
      <c r="A109" s="7">
        <v>107</v>
      </c>
      <c r="B109" s="7" t="s">
        <v>11</v>
      </c>
      <c r="C109" s="14" t="s">
        <v>451</v>
      </c>
      <c r="D109" s="12" t="s">
        <v>13</v>
      </c>
      <c r="E109" s="12" t="s">
        <v>452</v>
      </c>
      <c r="F109" s="12">
        <v>2132010006</v>
      </c>
      <c r="G109" s="14" t="s">
        <v>453</v>
      </c>
      <c r="H109" s="15" t="s">
        <v>454</v>
      </c>
      <c r="I109" s="15" t="s">
        <v>22</v>
      </c>
      <c r="J109" s="13"/>
    </row>
    <row r="110" spans="1:10" ht="36">
      <c r="A110" s="7">
        <v>108</v>
      </c>
      <c r="B110" s="7" t="s">
        <v>11</v>
      </c>
      <c r="C110" s="14" t="s">
        <v>455</v>
      </c>
      <c r="D110" s="12" t="s">
        <v>13</v>
      </c>
      <c r="E110" s="12" t="s">
        <v>456</v>
      </c>
      <c r="F110" s="12">
        <v>2142001227</v>
      </c>
      <c r="G110" s="14" t="s">
        <v>457</v>
      </c>
      <c r="H110" s="15" t="s">
        <v>458</v>
      </c>
      <c r="I110" s="15" t="s">
        <v>17</v>
      </c>
      <c r="J110" s="13"/>
    </row>
    <row r="111" spans="1:10" ht="72">
      <c r="A111" s="7">
        <v>109</v>
      </c>
      <c r="B111" s="7" t="s">
        <v>11</v>
      </c>
      <c r="C111" s="14" t="s">
        <v>459</v>
      </c>
      <c r="D111" s="12" t="s">
        <v>460</v>
      </c>
      <c r="E111" s="12" t="s">
        <v>461</v>
      </c>
      <c r="F111" s="12">
        <v>2140101026</v>
      </c>
      <c r="G111" s="14" t="s">
        <v>462</v>
      </c>
      <c r="H111" s="15" t="s">
        <v>463</v>
      </c>
      <c r="I111" s="15" t="s">
        <v>17</v>
      </c>
      <c r="J111" s="13"/>
    </row>
    <row r="112" spans="1:10" ht="36">
      <c r="A112" s="7">
        <v>110</v>
      </c>
      <c r="B112" s="7" t="s">
        <v>11</v>
      </c>
      <c r="C112" s="14" t="s">
        <v>464</v>
      </c>
      <c r="D112" s="12" t="s">
        <v>460</v>
      </c>
      <c r="E112" s="12" t="s">
        <v>465</v>
      </c>
      <c r="F112" s="12">
        <v>2141108022</v>
      </c>
      <c r="G112" s="14" t="s">
        <v>466</v>
      </c>
      <c r="H112" s="15" t="s">
        <v>467</v>
      </c>
      <c r="I112" s="15" t="s">
        <v>468</v>
      </c>
      <c r="J112" s="13"/>
    </row>
    <row r="113" spans="1:10" ht="48">
      <c r="A113" s="7">
        <v>111</v>
      </c>
      <c r="B113" s="7" t="s">
        <v>11</v>
      </c>
      <c r="C113" s="14" t="s">
        <v>469</v>
      </c>
      <c r="D113" s="12" t="s">
        <v>470</v>
      </c>
      <c r="E113" s="12" t="s">
        <v>471</v>
      </c>
      <c r="F113" s="12">
        <v>2150100086</v>
      </c>
      <c r="G113" s="14" t="s">
        <v>472</v>
      </c>
      <c r="H113" s="15" t="s">
        <v>473</v>
      </c>
      <c r="I113" s="15" t="s">
        <v>22</v>
      </c>
      <c r="J113" s="13"/>
    </row>
    <row r="114" spans="1:10" ht="72">
      <c r="A114" s="7">
        <v>112</v>
      </c>
      <c r="B114" s="7" t="s">
        <v>11</v>
      </c>
      <c r="C114" s="14" t="s">
        <v>474</v>
      </c>
      <c r="D114" s="12" t="s">
        <v>470</v>
      </c>
      <c r="E114" s="12" t="s">
        <v>475</v>
      </c>
      <c r="F114" s="12">
        <v>2141601064</v>
      </c>
      <c r="G114" s="14" t="s">
        <v>476</v>
      </c>
      <c r="H114" s="15" t="s">
        <v>477</v>
      </c>
      <c r="I114" s="15" t="s">
        <v>30</v>
      </c>
      <c r="J114" s="13"/>
    </row>
    <row r="115" spans="1:10" ht="60">
      <c r="A115" s="7">
        <v>113</v>
      </c>
      <c r="B115" s="7" t="s">
        <v>11</v>
      </c>
      <c r="C115" s="14" t="s">
        <v>478</v>
      </c>
      <c r="D115" s="12" t="s">
        <v>470</v>
      </c>
      <c r="E115" s="12" t="s">
        <v>479</v>
      </c>
      <c r="F115" s="12">
        <v>2140101063</v>
      </c>
      <c r="G115" s="14" t="s">
        <v>480</v>
      </c>
      <c r="H115" s="15" t="s">
        <v>473</v>
      </c>
      <c r="I115" s="15" t="s">
        <v>22</v>
      </c>
      <c r="J115" s="13"/>
    </row>
    <row r="116" spans="1:10" ht="48">
      <c r="A116" s="7">
        <v>114</v>
      </c>
      <c r="B116" s="7" t="s">
        <v>11</v>
      </c>
      <c r="C116" s="14" t="s">
        <v>481</v>
      </c>
      <c r="D116" s="12" t="s">
        <v>470</v>
      </c>
      <c r="E116" s="12" t="s">
        <v>482</v>
      </c>
      <c r="F116" s="12">
        <v>2151105049</v>
      </c>
      <c r="G116" s="14" t="s">
        <v>483</v>
      </c>
      <c r="H116" s="15" t="s">
        <v>484</v>
      </c>
      <c r="I116" s="15" t="s">
        <v>22</v>
      </c>
      <c r="J116" s="13"/>
    </row>
    <row r="117" spans="1:10" ht="84">
      <c r="A117" s="7">
        <v>115</v>
      </c>
      <c r="B117" s="7" t="s">
        <v>11</v>
      </c>
      <c r="C117" s="14" t="s">
        <v>485</v>
      </c>
      <c r="D117" s="12" t="s">
        <v>470</v>
      </c>
      <c r="E117" s="12" t="s">
        <v>486</v>
      </c>
      <c r="F117" s="12">
        <v>2140805041</v>
      </c>
      <c r="G117" s="14" t="s">
        <v>487</v>
      </c>
      <c r="H117" s="15" t="s">
        <v>488</v>
      </c>
      <c r="I117" s="15" t="s">
        <v>17</v>
      </c>
      <c r="J117" s="13"/>
    </row>
    <row r="118" spans="1:10" ht="48">
      <c r="A118" s="7">
        <v>116</v>
      </c>
      <c r="B118" s="7" t="s">
        <v>11</v>
      </c>
      <c r="C118" s="14" t="s">
        <v>489</v>
      </c>
      <c r="D118" s="12" t="s">
        <v>470</v>
      </c>
      <c r="E118" s="12" t="s">
        <v>490</v>
      </c>
      <c r="F118" s="12">
        <v>2142001116</v>
      </c>
      <c r="G118" s="14" t="s">
        <v>491</v>
      </c>
      <c r="H118" s="15" t="s">
        <v>492</v>
      </c>
      <c r="I118" s="15" t="s">
        <v>22</v>
      </c>
      <c r="J118" s="13"/>
    </row>
    <row r="119" spans="1:10" ht="84">
      <c r="A119" s="7">
        <v>117</v>
      </c>
      <c r="B119" s="7" t="s">
        <v>11</v>
      </c>
      <c r="C119" s="14" t="s">
        <v>493</v>
      </c>
      <c r="D119" s="12" t="s">
        <v>470</v>
      </c>
      <c r="E119" s="12" t="s">
        <v>494</v>
      </c>
      <c r="F119" s="12">
        <v>2140401238</v>
      </c>
      <c r="G119" s="14" t="s">
        <v>495</v>
      </c>
      <c r="H119" s="15" t="s">
        <v>496</v>
      </c>
      <c r="I119" s="15" t="s">
        <v>22</v>
      </c>
      <c r="J119" s="13"/>
    </row>
    <row r="120" spans="1:10" ht="60">
      <c r="A120" s="7">
        <v>118</v>
      </c>
      <c r="B120" s="7" t="s">
        <v>11</v>
      </c>
      <c r="C120" s="14" t="s">
        <v>497</v>
      </c>
      <c r="D120" s="12" t="s">
        <v>470</v>
      </c>
      <c r="E120" s="12" t="s">
        <v>212</v>
      </c>
      <c r="F120" s="12">
        <v>2150900003</v>
      </c>
      <c r="G120" s="14" t="s">
        <v>498</v>
      </c>
      <c r="H120" s="15" t="s">
        <v>214</v>
      </c>
      <c r="I120" s="15" t="s">
        <v>22</v>
      </c>
      <c r="J120" s="13"/>
    </row>
    <row r="121" spans="1:10" ht="48">
      <c r="A121" s="7">
        <v>119</v>
      </c>
      <c r="B121" s="7" t="s">
        <v>11</v>
      </c>
      <c r="C121" s="14" t="s">
        <v>499</v>
      </c>
      <c r="D121" s="12" t="s">
        <v>470</v>
      </c>
      <c r="E121" s="12" t="s">
        <v>500</v>
      </c>
      <c r="F121" s="12">
        <v>2140101143</v>
      </c>
      <c r="G121" s="14" t="s">
        <v>501</v>
      </c>
      <c r="H121" s="15" t="s">
        <v>502</v>
      </c>
      <c r="I121" s="15" t="s">
        <v>17</v>
      </c>
      <c r="J121" s="13"/>
    </row>
    <row r="122" spans="1:10" ht="48">
      <c r="A122" s="7">
        <v>120</v>
      </c>
      <c r="B122" s="7" t="s">
        <v>11</v>
      </c>
      <c r="C122" s="14" t="s">
        <v>503</v>
      </c>
      <c r="D122" s="12" t="s">
        <v>470</v>
      </c>
      <c r="E122" s="12" t="s">
        <v>504</v>
      </c>
      <c r="F122" s="12">
        <v>2150508248</v>
      </c>
      <c r="G122" s="14" t="s">
        <v>505</v>
      </c>
      <c r="H122" s="15" t="s">
        <v>506</v>
      </c>
      <c r="I122" s="15" t="s">
        <v>22</v>
      </c>
      <c r="J122" s="13"/>
    </row>
    <row r="123" spans="1:10" ht="72">
      <c r="A123" s="7">
        <v>121</v>
      </c>
      <c r="B123" s="7" t="s">
        <v>11</v>
      </c>
      <c r="C123" s="14" t="s">
        <v>507</v>
      </c>
      <c r="D123" s="12" t="s">
        <v>470</v>
      </c>
      <c r="E123" s="12" t="s">
        <v>508</v>
      </c>
      <c r="F123" s="12">
        <v>2140401015</v>
      </c>
      <c r="G123" s="14" t="s">
        <v>509</v>
      </c>
      <c r="H123" s="15" t="s">
        <v>510</v>
      </c>
      <c r="I123" s="15" t="s">
        <v>17</v>
      </c>
      <c r="J123" s="13"/>
    </row>
    <row r="124" spans="1:10" ht="48">
      <c r="A124" s="7">
        <v>122</v>
      </c>
      <c r="B124" s="7" t="s">
        <v>11</v>
      </c>
      <c r="C124" s="14" t="s">
        <v>248</v>
      </c>
      <c r="D124" s="12" t="s">
        <v>470</v>
      </c>
      <c r="E124" s="12" t="s">
        <v>249</v>
      </c>
      <c r="F124" s="12">
        <v>2150504140</v>
      </c>
      <c r="G124" s="14" t="s">
        <v>511</v>
      </c>
      <c r="H124" s="15" t="s">
        <v>512</v>
      </c>
      <c r="I124" s="15" t="s">
        <v>22</v>
      </c>
      <c r="J124" s="13"/>
    </row>
    <row r="125" spans="1:10" ht="96">
      <c r="A125" s="7">
        <v>123</v>
      </c>
      <c r="B125" s="7" t="s">
        <v>11</v>
      </c>
      <c r="C125" s="14" t="s">
        <v>513</v>
      </c>
      <c r="D125" s="12" t="s">
        <v>470</v>
      </c>
      <c r="E125" s="12" t="s">
        <v>514</v>
      </c>
      <c r="F125" s="12">
        <v>2140401052</v>
      </c>
      <c r="G125" s="14" t="s">
        <v>515</v>
      </c>
      <c r="H125" s="15" t="s">
        <v>516</v>
      </c>
      <c r="I125" s="15" t="s">
        <v>517</v>
      </c>
      <c r="J125" s="13"/>
    </row>
    <row r="126" spans="1:10" ht="60">
      <c r="A126" s="7">
        <v>124</v>
      </c>
      <c r="B126" s="7" t="s">
        <v>11</v>
      </c>
      <c r="C126" s="14" t="s">
        <v>518</v>
      </c>
      <c r="D126" s="12" t="s">
        <v>470</v>
      </c>
      <c r="E126" s="12" t="s">
        <v>519</v>
      </c>
      <c r="F126" s="12">
        <v>2151800077</v>
      </c>
      <c r="G126" s="14" t="s">
        <v>520</v>
      </c>
      <c r="H126" s="15" t="s">
        <v>521</v>
      </c>
      <c r="I126" s="15" t="s">
        <v>22</v>
      </c>
      <c r="J126" s="13"/>
    </row>
    <row r="127" spans="1:10" ht="48">
      <c r="A127" s="7">
        <v>125</v>
      </c>
      <c r="B127" s="7" t="s">
        <v>11</v>
      </c>
      <c r="C127" s="14" t="s">
        <v>522</v>
      </c>
      <c r="D127" s="12" t="s">
        <v>470</v>
      </c>
      <c r="E127" s="12" t="s">
        <v>523</v>
      </c>
      <c r="F127" s="12">
        <v>2141802015</v>
      </c>
      <c r="G127" s="14" t="s">
        <v>524</v>
      </c>
      <c r="H127" s="15" t="s">
        <v>525</v>
      </c>
      <c r="I127" s="15" t="s">
        <v>22</v>
      </c>
      <c r="J127" s="13"/>
    </row>
    <row r="128" spans="1:10" ht="48">
      <c r="A128" s="7">
        <v>126</v>
      </c>
      <c r="B128" s="7" t="s">
        <v>11</v>
      </c>
      <c r="C128" s="14" t="s">
        <v>526</v>
      </c>
      <c r="D128" s="12" t="s">
        <v>470</v>
      </c>
      <c r="E128" s="12" t="s">
        <v>527</v>
      </c>
      <c r="F128" s="12">
        <v>2151800009</v>
      </c>
      <c r="G128" s="14" t="s">
        <v>528</v>
      </c>
      <c r="H128" s="15" t="s">
        <v>529</v>
      </c>
      <c r="I128" s="15" t="s">
        <v>530</v>
      </c>
      <c r="J128" s="13"/>
    </row>
    <row r="129" spans="1:10" ht="48">
      <c r="A129" s="7">
        <v>127</v>
      </c>
      <c r="B129" s="7" t="s">
        <v>11</v>
      </c>
      <c r="C129" s="14" t="s">
        <v>531</v>
      </c>
      <c r="D129" s="12" t="s">
        <v>470</v>
      </c>
      <c r="E129" s="12" t="s">
        <v>532</v>
      </c>
      <c r="F129" s="12">
        <v>2141802045</v>
      </c>
      <c r="G129" s="14" t="s">
        <v>533</v>
      </c>
      <c r="H129" s="15" t="s">
        <v>534</v>
      </c>
      <c r="I129" s="15" t="s">
        <v>22</v>
      </c>
      <c r="J129" s="13"/>
    </row>
    <row r="130" spans="1:10" ht="60">
      <c r="A130" s="7">
        <v>128</v>
      </c>
      <c r="B130" s="7" t="s">
        <v>11</v>
      </c>
      <c r="C130" s="14" t="s">
        <v>535</v>
      </c>
      <c r="D130" s="12" t="s">
        <v>470</v>
      </c>
      <c r="E130" s="12" t="s">
        <v>536</v>
      </c>
      <c r="F130" s="12">
        <v>2142005012</v>
      </c>
      <c r="G130" s="14" t="s">
        <v>537</v>
      </c>
      <c r="H130" s="15" t="s">
        <v>538</v>
      </c>
      <c r="I130" s="15" t="s">
        <v>539</v>
      </c>
      <c r="J130" s="13"/>
    </row>
    <row r="131" spans="1:10" ht="84">
      <c r="A131" s="7">
        <v>129</v>
      </c>
      <c r="B131" s="7" t="s">
        <v>11</v>
      </c>
      <c r="C131" s="14" t="s">
        <v>540</v>
      </c>
      <c r="D131" s="12" t="s">
        <v>470</v>
      </c>
      <c r="E131" s="12" t="s">
        <v>541</v>
      </c>
      <c r="F131" s="12">
        <v>2140801021</v>
      </c>
      <c r="G131" s="14" t="s">
        <v>542</v>
      </c>
      <c r="H131" s="15" t="s">
        <v>543</v>
      </c>
      <c r="I131" s="15" t="s">
        <v>22</v>
      </c>
      <c r="J131" s="13"/>
    </row>
    <row r="132" spans="1:10" ht="60">
      <c r="A132" s="7">
        <v>130</v>
      </c>
      <c r="B132" s="7" t="s">
        <v>11</v>
      </c>
      <c r="C132" s="14" t="s">
        <v>544</v>
      </c>
      <c r="D132" s="12" t="s">
        <v>470</v>
      </c>
      <c r="E132" s="12" t="s">
        <v>545</v>
      </c>
      <c r="F132" s="12">
        <v>2150300121</v>
      </c>
      <c r="G132" s="14" t="s">
        <v>546</v>
      </c>
      <c r="H132" s="15" t="s">
        <v>473</v>
      </c>
      <c r="I132" s="15" t="s">
        <v>22</v>
      </c>
      <c r="J132" s="13"/>
    </row>
    <row r="133" spans="1:10" ht="36">
      <c r="A133" s="7">
        <v>131</v>
      </c>
      <c r="B133" s="7" t="s">
        <v>11</v>
      </c>
      <c r="C133" s="14" t="s">
        <v>547</v>
      </c>
      <c r="D133" s="12" t="s">
        <v>470</v>
      </c>
      <c r="E133" s="12" t="s">
        <v>548</v>
      </c>
      <c r="F133" s="12">
        <v>2150504125</v>
      </c>
      <c r="G133" s="14" t="s">
        <v>549</v>
      </c>
      <c r="H133" s="15" t="s">
        <v>550</v>
      </c>
      <c r="I133" s="15" t="s">
        <v>22</v>
      </c>
      <c r="J133" s="13"/>
    </row>
    <row r="134" spans="1:10" ht="60">
      <c r="A134" s="7">
        <v>132</v>
      </c>
      <c r="B134" s="7" t="s">
        <v>11</v>
      </c>
      <c r="C134" s="14" t="s">
        <v>551</v>
      </c>
      <c r="D134" s="12" t="s">
        <v>470</v>
      </c>
      <c r="E134" s="12" t="s">
        <v>552</v>
      </c>
      <c r="F134" s="12">
        <v>2150800042</v>
      </c>
      <c r="G134" s="14" t="s">
        <v>553</v>
      </c>
      <c r="H134" s="15" t="s">
        <v>554</v>
      </c>
      <c r="I134" s="15" t="s">
        <v>17</v>
      </c>
      <c r="J134" s="13"/>
    </row>
    <row r="135" spans="1:10" ht="48">
      <c r="A135" s="7">
        <v>133</v>
      </c>
      <c r="B135" s="7" t="s">
        <v>11</v>
      </c>
      <c r="C135" s="14" t="s">
        <v>555</v>
      </c>
      <c r="D135" s="12" t="s">
        <v>470</v>
      </c>
      <c r="E135" s="12" t="s">
        <v>556</v>
      </c>
      <c r="F135" s="12">
        <v>2140805014</v>
      </c>
      <c r="G135" s="14" t="s">
        <v>557</v>
      </c>
      <c r="H135" s="15" t="s">
        <v>558</v>
      </c>
      <c r="I135" s="15" t="s">
        <v>559</v>
      </c>
      <c r="J135" s="13"/>
    </row>
    <row r="136" spans="1:10" ht="72">
      <c r="A136" s="7">
        <v>134</v>
      </c>
      <c r="B136" s="7" t="s">
        <v>11</v>
      </c>
      <c r="C136" s="14" t="s">
        <v>560</v>
      </c>
      <c r="D136" s="12" t="s">
        <v>470</v>
      </c>
      <c r="E136" s="12" t="s">
        <v>561</v>
      </c>
      <c r="F136" s="12">
        <v>2141704018</v>
      </c>
      <c r="G136" s="14" t="s">
        <v>562</v>
      </c>
      <c r="H136" s="15" t="s">
        <v>563</v>
      </c>
      <c r="I136" s="15" t="s">
        <v>22</v>
      </c>
      <c r="J136" s="13"/>
    </row>
    <row r="137" spans="1:10" ht="48">
      <c r="A137" s="7">
        <v>135</v>
      </c>
      <c r="B137" s="7" t="s">
        <v>11</v>
      </c>
      <c r="C137" s="14" t="s">
        <v>564</v>
      </c>
      <c r="D137" s="12" t="s">
        <v>470</v>
      </c>
      <c r="E137" s="12" t="s">
        <v>565</v>
      </c>
      <c r="F137" s="12">
        <v>2151800109</v>
      </c>
      <c r="G137" s="14" t="s">
        <v>566</v>
      </c>
      <c r="H137" s="15" t="s">
        <v>534</v>
      </c>
      <c r="I137" s="15" t="s">
        <v>22</v>
      </c>
      <c r="J137" s="13"/>
    </row>
    <row r="138" spans="1:10" ht="60">
      <c r="A138" s="7">
        <v>136</v>
      </c>
      <c r="B138" s="7" t="s">
        <v>11</v>
      </c>
      <c r="C138" s="14" t="s">
        <v>567</v>
      </c>
      <c r="D138" s="12" t="s">
        <v>470</v>
      </c>
      <c r="E138" s="12" t="s">
        <v>568</v>
      </c>
      <c r="F138" s="12">
        <v>2140401011</v>
      </c>
      <c r="G138" s="14" t="s">
        <v>569</v>
      </c>
      <c r="H138" s="15" t="s">
        <v>570</v>
      </c>
      <c r="I138" s="15" t="s">
        <v>17</v>
      </c>
      <c r="J138" s="13"/>
    </row>
    <row r="139" spans="1:10" ht="60">
      <c r="A139" s="7">
        <v>137</v>
      </c>
      <c r="B139" s="7" t="s">
        <v>11</v>
      </c>
      <c r="C139" s="14" t="s">
        <v>571</v>
      </c>
      <c r="D139" s="12" t="s">
        <v>470</v>
      </c>
      <c r="E139" s="12" t="s">
        <v>572</v>
      </c>
      <c r="F139" s="12">
        <v>2140704013</v>
      </c>
      <c r="G139" s="14" t="s">
        <v>573</v>
      </c>
      <c r="H139" s="15" t="s">
        <v>574</v>
      </c>
      <c r="I139" s="15" t="s">
        <v>22</v>
      </c>
      <c r="J139" s="13"/>
    </row>
    <row r="140" spans="1:10" ht="84">
      <c r="A140" s="7">
        <v>138</v>
      </c>
      <c r="B140" s="7" t="s">
        <v>11</v>
      </c>
      <c r="C140" s="14" t="s">
        <v>575</v>
      </c>
      <c r="D140" s="12" t="s">
        <v>470</v>
      </c>
      <c r="E140" s="12" t="s">
        <v>576</v>
      </c>
      <c r="F140" s="12">
        <v>2140401223</v>
      </c>
      <c r="G140" s="14" t="s">
        <v>577</v>
      </c>
      <c r="H140" s="15" t="s">
        <v>578</v>
      </c>
      <c r="I140" s="15" t="s">
        <v>17</v>
      </c>
      <c r="J140" s="13"/>
    </row>
    <row r="141" spans="1:10" ht="48">
      <c r="A141" s="7">
        <v>139</v>
      </c>
      <c r="B141" s="7" t="s">
        <v>11</v>
      </c>
      <c r="C141" s="14" t="s">
        <v>579</v>
      </c>
      <c r="D141" s="12" t="s">
        <v>470</v>
      </c>
      <c r="E141" s="12" t="s">
        <v>580</v>
      </c>
      <c r="F141" s="12">
        <v>2151601032</v>
      </c>
      <c r="G141" s="14" t="s">
        <v>581</v>
      </c>
      <c r="H141" s="15" t="s">
        <v>401</v>
      </c>
      <c r="I141" s="15" t="s">
        <v>45</v>
      </c>
      <c r="J141" s="13"/>
    </row>
    <row r="142" spans="1:10" ht="48">
      <c r="A142" s="7">
        <v>140</v>
      </c>
      <c r="B142" s="7" t="s">
        <v>11</v>
      </c>
      <c r="C142" s="14" t="s">
        <v>582</v>
      </c>
      <c r="D142" s="12" t="s">
        <v>470</v>
      </c>
      <c r="E142" s="12" t="s">
        <v>583</v>
      </c>
      <c r="F142" s="12">
        <v>2141601023</v>
      </c>
      <c r="G142" s="14" t="s">
        <v>584</v>
      </c>
      <c r="H142" s="15" t="s">
        <v>585</v>
      </c>
      <c r="I142" s="15" t="s">
        <v>22</v>
      </c>
      <c r="J142" s="13"/>
    </row>
    <row r="143" spans="1:10" ht="60">
      <c r="A143" s="7">
        <v>141</v>
      </c>
      <c r="B143" s="7" t="s">
        <v>11</v>
      </c>
      <c r="C143" s="14" t="s">
        <v>586</v>
      </c>
      <c r="D143" s="12" t="s">
        <v>470</v>
      </c>
      <c r="E143" s="12" t="s">
        <v>587</v>
      </c>
      <c r="F143" s="12">
        <v>2141704036</v>
      </c>
      <c r="G143" s="14" t="s">
        <v>588</v>
      </c>
      <c r="H143" s="15" t="s">
        <v>589</v>
      </c>
      <c r="I143" s="15" t="s">
        <v>590</v>
      </c>
      <c r="J143" s="13"/>
    </row>
    <row r="144" spans="1:10" ht="72">
      <c r="A144" s="7">
        <v>142</v>
      </c>
      <c r="B144" s="7" t="s">
        <v>11</v>
      </c>
      <c r="C144" s="14" t="s">
        <v>591</v>
      </c>
      <c r="D144" s="12" t="s">
        <v>470</v>
      </c>
      <c r="E144" s="12" t="s">
        <v>592</v>
      </c>
      <c r="F144" s="12">
        <v>2152005025</v>
      </c>
      <c r="G144" s="14" t="s">
        <v>593</v>
      </c>
      <c r="H144" s="15" t="s">
        <v>594</v>
      </c>
      <c r="I144" s="15" t="s">
        <v>595</v>
      </c>
      <c r="J144" s="13"/>
    </row>
    <row r="145" spans="1:10" ht="72">
      <c r="A145" s="7">
        <v>143</v>
      </c>
      <c r="B145" s="7" t="s">
        <v>11</v>
      </c>
      <c r="C145" s="14" t="s">
        <v>596</v>
      </c>
      <c r="D145" s="12" t="s">
        <v>470</v>
      </c>
      <c r="E145" s="12" t="s">
        <v>597</v>
      </c>
      <c r="F145" s="12">
        <v>2132001030</v>
      </c>
      <c r="G145" s="14" t="s">
        <v>598</v>
      </c>
      <c r="H145" s="15" t="s">
        <v>599</v>
      </c>
      <c r="I145" s="15" t="s">
        <v>22</v>
      </c>
      <c r="J145" s="13"/>
    </row>
    <row r="146" spans="1:10" ht="60">
      <c r="A146" s="7">
        <v>144</v>
      </c>
      <c r="B146" s="7" t="s">
        <v>11</v>
      </c>
      <c r="C146" s="14" t="s">
        <v>600</v>
      </c>
      <c r="D146" s="12" t="s">
        <v>470</v>
      </c>
      <c r="E146" s="12" t="s">
        <v>601</v>
      </c>
      <c r="F146" s="12">
        <v>2150100144</v>
      </c>
      <c r="G146" s="14" t="s">
        <v>602</v>
      </c>
      <c r="H146" s="15" t="s">
        <v>473</v>
      </c>
      <c r="I146" s="15" t="s">
        <v>22</v>
      </c>
      <c r="J146" s="13"/>
    </row>
    <row r="147" spans="1:10" ht="48">
      <c r="A147" s="7">
        <v>145</v>
      </c>
      <c r="B147" s="7" t="s">
        <v>11</v>
      </c>
      <c r="C147" s="14" t="s">
        <v>603</v>
      </c>
      <c r="D147" s="12" t="s">
        <v>470</v>
      </c>
      <c r="E147" s="12" t="s">
        <v>604</v>
      </c>
      <c r="F147" s="12">
        <v>2140101051</v>
      </c>
      <c r="G147" s="14" t="s">
        <v>605</v>
      </c>
      <c r="H147" s="15" t="s">
        <v>473</v>
      </c>
      <c r="I147" s="15" t="s">
        <v>22</v>
      </c>
      <c r="J147" s="13"/>
    </row>
    <row r="148" spans="1:10" ht="60">
      <c r="A148" s="7">
        <v>146</v>
      </c>
      <c r="B148" s="7" t="s">
        <v>11</v>
      </c>
      <c r="C148" s="14" t="s">
        <v>606</v>
      </c>
      <c r="D148" s="12" t="s">
        <v>470</v>
      </c>
      <c r="E148" s="12" t="s">
        <v>607</v>
      </c>
      <c r="F148" s="12">
        <v>2140404019</v>
      </c>
      <c r="G148" s="14" t="s">
        <v>608</v>
      </c>
      <c r="H148" s="15" t="s">
        <v>578</v>
      </c>
      <c r="I148" s="15" t="s">
        <v>17</v>
      </c>
      <c r="J148" s="13"/>
    </row>
    <row r="149" spans="1:10" ht="48">
      <c r="A149" s="7">
        <v>147</v>
      </c>
      <c r="B149" s="7" t="s">
        <v>11</v>
      </c>
      <c r="C149" s="14" t="s">
        <v>609</v>
      </c>
      <c r="D149" s="12" t="s">
        <v>470</v>
      </c>
      <c r="E149" s="12" t="s">
        <v>610</v>
      </c>
      <c r="F149" s="12">
        <v>2141501023</v>
      </c>
      <c r="G149" s="14" t="s">
        <v>611</v>
      </c>
      <c r="H149" s="15" t="s">
        <v>473</v>
      </c>
      <c r="I149" s="15" t="s">
        <v>22</v>
      </c>
      <c r="J149" s="13"/>
    </row>
    <row r="150" spans="1:10" ht="96">
      <c r="A150" s="7">
        <v>148</v>
      </c>
      <c r="B150" s="7" t="s">
        <v>11</v>
      </c>
      <c r="C150" s="14" t="s">
        <v>612</v>
      </c>
      <c r="D150" s="12" t="s">
        <v>470</v>
      </c>
      <c r="E150" s="12" t="s">
        <v>613</v>
      </c>
      <c r="F150" s="12">
        <v>2140401082</v>
      </c>
      <c r="G150" s="14" t="s">
        <v>614</v>
      </c>
      <c r="H150" s="15" t="s">
        <v>558</v>
      </c>
      <c r="I150" s="15" t="s">
        <v>615</v>
      </c>
      <c r="J150" s="13"/>
    </row>
    <row r="151" spans="1:10" ht="60">
      <c r="A151" s="7">
        <v>149</v>
      </c>
      <c r="B151" s="7" t="s">
        <v>11</v>
      </c>
      <c r="C151" s="14" t="s">
        <v>616</v>
      </c>
      <c r="D151" s="12" t="s">
        <v>470</v>
      </c>
      <c r="E151" s="12" t="s">
        <v>617</v>
      </c>
      <c r="F151" s="12">
        <v>2140401106</v>
      </c>
      <c r="G151" s="14" t="s">
        <v>618</v>
      </c>
      <c r="H151" s="15" t="s">
        <v>558</v>
      </c>
      <c r="I151" s="15" t="s">
        <v>619</v>
      </c>
      <c r="J151" s="13"/>
    </row>
    <row r="152" spans="1:10" ht="72">
      <c r="A152" s="7">
        <v>150</v>
      </c>
      <c r="B152" s="7" t="s">
        <v>11</v>
      </c>
      <c r="C152" s="14" t="s">
        <v>620</v>
      </c>
      <c r="D152" s="12" t="s">
        <v>470</v>
      </c>
      <c r="E152" s="12" t="s">
        <v>621</v>
      </c>
      <c r="F152" s="12">
        <v>2151800163</v>
      </c>
      <c r="G152" s="14" t="s">
        <v>622</v>
      </c>
      <c r="H152" s="15" t="s">
        <v>623</v>
      </c>
      <c r="I152" s="15" t="s">
        <v>17</v>
      </c>
      <c r="J152" s="13"/>
    </row>
    <row r="153" spans="1:10" ht="48">
      <c r="A153" s="7">
        <v>151</v>
      </c>
      <c r="B153" s="7" t="s">
        <v>11</v>
      </c>
      <c r="C153" s="14" t="s">
        <v>624</v>
      </c>
      <c r="D153" s="12" t="s">
        <v>470</v>
      </c>
      <c r="E153" s="12" t="s">
        <v>625</v>
      </c>
      <c r="F153" s="12">
        <v>2140105025</v>
      </c>
      <c r="G153" s="14" t="s">
        <v>626</v>
      </c>
      <c r="H153" s="15" t="s">
        <v>627</v>
      </c>
      <c r="I153" s="15" t="s">
        <v>22</v>
      </c>
      <c r="J153" s="13"/>
    </row>
    <row r="154" spans="1:10" ht="84">
      <c r="A154" s="7">
        <v>152</v>
      </c>
      <c r="B154" s="7" t="s">
        <v>11</v>
      </c>
      <c r="C154" s="14" t="s">
        <v>628</v>
      </c>
      <c r="D154" s="12" t="s">
        <v>470</v>
      </c>
      <c r="E154" s="12" t="s">
        <v>629</v>
      </c>
      <c r="F154" s="12">
        <v>2140704010</v>
      </c>
      <c r="G154" s="14" t="s">
        <v>630</v>
      </c>
      <c r="H154" s="15" t="s">
        <v>631</v>
      </c>
      <c r="I154" s="15" t="s">
        <v>629</v>
      </c>
      <c r="J154" s="13"/>
    </row>
    <row r="155" spans="1:10" ht="84">
      <c r="A155" s="7">
        <v>153</v>
      </c>
      <c r="B155" s="7" t="s">
        <v>11</v>
      </c>
      <c r="C155" s="14" t="s">
        <v>632</v>
      </c>
      <c r="D155" s="12" t="s">
        <v>470</v>
      </c>
      <c r="E155" s="12" t="s">
        <v>633</v>
      </c>
      <c r="F155" s="12">
        <v>2141109008</v>
      </c>
      <c r="G155" s="14" t="s">
        <v>634</v>
      </c>
      <c r="H155" s="15" t="s">
        <v>635</v>
      </c>
      <c r="I155" s="15" t="s">
        <v>636</v>
      </c>
      <c r="J155" s="13"/>
    </row>
    <row r="156" spans="1:10" ht="60">
      <c r="A156" s="7">
        <v>154</v>
      </c>
      <c r="B156" s="7" t="s">
        <v>11</v>
      </c>
      <c r="C156" s="14" t="s">
        <v>637</v>
      </c>
      <c r="D156" s="12" t="s">
        <v>470</v>
      </c>
      <c r="E156" s="12" t="s">
        <v>638</v>
      </c>
      <c r="F156" s="12">
        <v>2151000025</v>
      </c>
      <c r="G156" s="14" t="s">
        <v>639</v>
      </c>
      <c r="H156" s="15" t="s">
        <v>640</v>
      </c>
      <c r="I156" s="15" t="s">
        <v>45</v>
      </c>
      <c r="J156" s="13"/>
    </row>
    <row r="157" spans="1:10" ht="36">
      <c r="A157" s="7">
        <v>155</v>
      </c>
      <c r="B157" s="7" t="s">
        <v>11</v>
      </c>
      <c r="C157" s="14" t="s">
        <v>641</v>
      </c>
      <c r="D157" s="12" t="s">
        <v>470</v>
      </c>
      <c r="E157" s="12" t="s">
        <v>642</v>
      </c>
      <c r="F157" s="12">
        <v>2142006022</v>
      </c>
      <c r="G157" s="14" t="s">
        <v>643</v>
      </c>
      <c r="H157" s="15" t="s">
        <v>644</v>
      </c>
      <c r="I157" s="15" t="s">
        <v>30</v>
      </c>
      <c r="J157" s="13"/>
    </row>
    <row r="158" spans="1:10" ht="108">
      <c r="A158" s="7">
        <v>156</v>
      </c>
      <c r="B158" s="7" t="s">
        <v>11</v>
      </c>
      <c r="C158" s="14" t="s">
        <v>645</v>
      </c>
      <c r="D158" s="12" t="s">
        <v>470</v>
      </c>
      <c r="E158" s="12" t="s">
        <v>646</v>
      </c>
      <c r="F158" s="12">
        <v>2140201064</v>
      </c>
      <c r="G158" s="14" t="s">
        <v>647</v>
      </c>
      <c r="H158" s="15" t="s">
        <v>648</v>
      </c>
      <c r="I158" s="15" t="s">
        <v>30</v>
      </c>
      <c r="J158" s="13"/>
    </row>
    <row r="159" spans="1:10" ht="72">
      <c r="A159" s="7">
        <v>157</v>
      </c>
      <c r="B159" s="7" t="s">
        <v>11</v>
      </c>
      <c r="C159" s="14" t="s">
        <v>649</v>
      </c>
      <c r="D159" s="12" t="s">
        <v>470</v>
      </c>
      <c r="E159" s="12" t="s">
        <v>650</v>
      </c>
      <c r="F159" s="12">
        <v>2151800146</v>
      </c>
      <c r="G159" s="14" t="s">
        <v>651</v>
      </c>
      <c r="H159" s="15" t="s">
        <v>623</v>
      </c>
      <c r="I159" s="15" t="s">
        <v>17</v>
      </c>
      <c r="J159" s="13"/>
    </row>
    <row r="160" spans="1:10" ht="84">
      <c r="A160" s="7">
        <v>158</v>
      </c>
      <c r="B160" s="7" t="s">
        <v>11</v>
      </c>
      <c r="C160" s="14" t="s">
        <v>652</v>
      </c>
      <c r="D160" s="12" t="s">
        <v>470</v>
      </c>
      <c r="E160" s="12" t="s">
        <v>399</v>
      </c>
      <c r="F160" s="12">
        <v>2151601005</v>
      </c>
      <c r="G160" s="14" t="s">
        <v>653</v>
      </c>
      <c r="H160" s="15" t="s">
        <v>654</v>
      </c>
      <c r="I160" s="15" t="s">
        <v>655</v>
      </c>
      <c r="J160" s="13"/>
    </row>
    <row r="161" spans="1:10" ht="48">
      <c r="A161" s="7">
        <v>159</v>
      </c>
      <c r="B161" s="7" t="s">
        <v>11</v>
      </c>
      <c r="C161" s="14" t="s">
        <v>656</v>
      </c>
      <c r="D161" s="12" t="s">
        <v>470</v>
      </c>
      <c r="E161" s="12" t="s">
        <v>657</v>
      </c>
      <c r="F161" s="12">
        <v>2120105012</v>
      </c>
      <c r="G161" s="14" t="s">
        <v>658</v>
      </c>
      <c r="H161" s="15" t="s">
        <v>214</v>
      </c>
      <c r="I161" s="15" t="s">
        <v>22</v>
      </c>
      <c r="J161" s="13"/>
    </row>
    <row r="162" spans="1:10" ht="60">
      <c r="A162" s="7">
        <v>160</v>
      </c>
      <c r="B162" s="7" t="s">
        <v>11</v>
      </c>
      <c r="C162" s="14" t="s">
        <v>659</v>
      </c>
      <c r="D162" s="12" t="s">
        <v>470</v>
      </c>
      <c r="E162" s="12" t="s">
        <v>660</v>
      </c>
      <c r="F162" s="12">
        <v>2140502109</v>
      </c>
      <c r="G162" s="14" t="s">
        <v>661</v>
      </c>
      <c r="H162" s="15" t="s">
        <v>662</v>
      </c>
      <c r="I162" s="15" t="s">
        <v>17</v>
      </c>
      <c r="J162" s="13"/>
    </row>
    <row r="163" spans="1:10" ht="60">
      <c r="A163" s="7">
        <v>161</v>
      </c>
      <c r="B163" s="7" t="s">
        <v>11</v>
      </c>
      <c r="C163" s="14" t="s">
        <v>663</v>
      </c>
      <c r="D163" s="12" t="s">
        <v>470</v>
      </c>
      <c r="E163" s="12" t="s">
        <v>664</v>
      </c>
      <c r="F163" s="12">
        <v>2140301082</v>
      </c>
      <c r="G163" s="14" t="s">
        <v>665</v>
      </c>
      <c r="H163" s="15" t="s">
        <v>666</v>
      </c>
      <c r="I163" s="15" t="s">
        <v>45</v>
      </c>
      <c r="J163" s="13"/>
    </row>
    <row r="164" spans="1:10" ht="12">
      <c r="A164" s="7">
        <v>162</v>
      </c>
      <c r="B164" s="7" t="s">
        <v>11</v>
      </c>
      <c r="C164" s="14" t="s">
        <v>667</v>
      </c>
      <c r="D164" s="12" t="s">
        <v>470</v>
      </c>
      <c r="E164" s="12" t="s">
        <v>668</v>
      </c>
      <c r="F164" s="12">
        <v>2140301120</v>
      </c>
      <c r="G164" s="14" t="s">
        <v>669</v>
      </c>
      <c r="H164" s="15" t="s">
        <v>670</v>
      </c>
      <c r="I164" s="15" t="s">
        <v>17</v>
      </c>
      <c r="J164" s="13"/>
    </row>
    <row r="165" spans="1:10" ht="60">
      <c r="A165" s="7">
        <v>163</v>
      </c>
      <c r="B165" s="7" t="s">
        <v>11</v>
      </c>
      <c r="C165" s="14" t="s">
        <v>671</v>
      </c>
      <c r="D165" s="12" t="s">
        <v>470</v>
      </c>
      <c r="E165" s="12" t="s">
        <v>672</v>
      </c>
      <c r="F165" s="12">
        <v>2140401248</v>
      </c>
      <c r="G165" s="14" t="s">
        <v>673</v>
      </c>
      <c r="H165" s="15" t="s">
        <v>578</v>
      </c>
      <c r="I165" s="15" t="s">
        <v>17</v>
      </c>
      <c r="J165" s="13"/>
    </row>
    <row r="166" spans="1:10" ht="48">
      <c r="A166" s="7">
        <v>164</v>
      </c>
      <c r="B166" s="7" t="s">
        <v>11</v>
      </c>
      <c r="C166" s="14" t="s">
        <v>674</v>
      </c>
      <c r="D166" s="12" t="s">
        <v>470</v>
      </c>
      <c r="E166" s="12" t="s">
        <v>675</v>
      </c>
      <c r="F166" s="12">
        <v>2140301113</v>
      </c>
      <c r="G166" s="14" t="s">
        <v>676</v>
      </c>
      <c r="H166" s="15" t="s">
        <v>677</v>
      </c>
      <c r="I166" s="15" t="s">
        <v>17</v>
      </c>
      <c r="J166" s="13"/>
    </row>
    <row r="167" spans="1:10" ht="96">
      <c r="A167" s="7">
        <v>165</v>
      </c>
      <c r="B167" s="7" t="s">
        <v>11</v>
      </c>
      <c r="C167" s="14" t="s">
        <v>678</v>
      </c>
      <c r="D167" s="12" t="s">
        <v>470</v>
      </c>
      <c r="E167" s="12" t="s">
        <v>679</v>
      </c>
      <c r="F167" s="12">
        <v>2140401185</v>
      </c>
      <c r="G167" s="14" t="s">
        <v>680</v>
      </c>
      <c r="H167" s="15" t="s">
        <v>681</v>
      </c>
      <c r="I167" s="15" t="s">
        <v>17</v>
      </c>
      <c r="J167" s="13"/>
    </row>
    <row r="168" spans="1:10" ht="48">
      <c r="A168" s="7">
        <v>166</v>
      </c>
      <c r="B168" s="7" t="s">
        <v>11</v>
      </c>
      <c r="C168" s="14" t="s">
        <v>682</v>
      </c>
      <c r="D168" s="12" t="s">
        <v>470</v>
      </c>
      <c r="E168" s="12" t="s">
        <v>683</v>
      </c>
      <c r="F168" s="12">
        <v>2160100266</v>
      </c>
      <c r="G168" s="14" t="s">
        <v>684</v>
      </c>
      <c r="H168" s="15" t="s">
        <v>685</v>
      </c>
      <c r="I168" s="15" t="s">
        <v>17</v>
      </c>
      <c r="J168" s="13"/>
    </row>
    <row r="169" spans="1:10" ht="36">
      <c r="A169" s="7">
        <v>167</v>
      </c>
      <c r="B169" s="7" t="s">
        <v>11</v>
      </c>
      <c r="C169" s="14" t="s">
        <v>686</v>
      </c>
      <c r="D169" s="12" t="s">
        <v>470</v>
      </c>
      <c r="E169" s="12" t="s">
        <v>687</v>
      </c>
      <c r="F169" s="12">
        <v>2150400084</v>
      </c>
      <c r="G169" s="14" t="s">
        <v>688</v>
      </c>
      <c r="H169" s="15" t="s">
        <v>689</v>
      </c>
      <c r="I169" s="15" t="s">
        <v>22</v>
      </c>
      <c r="J169" s="13"/>
    </row>
    <row r="170" spans="1:10" ht="48">
      <c r="A170" s="7">
        <v>168</v>
      </c>
      <c r="B170" s="7" t="s">
        <v>690</v>
      </c>
      <c r="C170" s="11" t="s">
        <v>691</v>
      </c>
      <c r="D170" s="16" t="s">
        <v>13</v>
      </c>
      <c r="E170" s="7" t="s">
        <v>692</v>
      </c>
      <c r="F170" s="7">
        <v>2015300867</v>
      </c>
      <c r="G170" s="11" t="s">
        <v>693</v>
      </c>
      <c r="H170" s="13" t="s">
        <v>694</v>
      </c>
      <c r="I170" s="13" t="s">
        <v>22</v>
      </c>
      <c r="J170" s="13"/>
    </row>
    <row r="171" spans="1:10" ht="48">
      <c r="A171" s="7">
        <v>169</v>
      </c>
      <c r="B171" s="7" t="s">
        <v>690</v>
      </c>
      <c r="C171" s="11" t="s">
        <v>695</v>
      </c>
      <c r="D171" s="16" t="s">
        <v>13</v>
      </c>
      <c r="E171" s="7" t="s">
        <v>696</v>
      </c>
      <c r="F171" s="7">
        <v>2015300348</v>
      </c>
      <c r="G171" s="11" t="s">
        <v>697</v>
      </c>
      <c r="H171" s="13" t="s">
        <v>698</v>
      </c>
      <c r="I171" s="13" t="s">
        <v>22</v>
      </c>
      <c r="J171" s="13"/>
    </row>
    <row r="172" spans="1:10" ht="48">
      <c r="A172" s="7">
        <v>170</v>
      </c>
      <c r="B172" s="7" t="s">
        <v>690</v>
      </c>
      <c r="C172" s="11" t="s">
        <v>699</v>
      </c>
      <c r="D172" s="16" t="s">
        <v>13</v>
      </c>
      <c r="E172" s="7" t="s">
        <v>700</v>
      </c>
      <c r="F172" s="7">
        <v>2015300448</v>
      </c>
      <c r="G172" s="11" t="s">
        <v>701</v>
      </c>
      <c r="H172" s="13" t="s">
        <v>702</v>
      </c>
      <c r="I172" s="13" t="s">
        <v>22</v>
      </c>
      <c r="J172" s="13"/>
    </row>
    <row r="173" spans="1:10" ht="60">
      <c r="A173" s="7">
        <v>171</v>
      </c>
      <c r="B173" s="7" t="s">
        <v>690</v>
      </c>
      <c r="C173" s="11" t="s">
        <v>703</v>
      </c>
      <c r="D173" s="16" t="s">
        <v>13</v>
      </c>
      <c r="E173" s="7" t="s">
        <v>704</v>
      </c>
      <c r="F173" s="7">
        <v>2014300429</v>
      </c>
      <c r="G173" s="11" t="s">
        <v>705</v>
      </c>
      <c r="H173" s="13" t="s">
        <v>706</v>
      </c>
      <c r="I173" s="13" t="s">
        <v>22</v>
      </c>
      <c r="J173" s="13"/>
    </row>
    <row r="174" spans="1:10" ht="36">
      <c r="A174" s="7">
        <v>172</v>
      </c>
      <c r="B174" s="7" t="s">
        <v>690</v>
      </c>
      <c r="C174" s="11" t="s">
        <v>707</v>
      </c>
      <c r="D174" s="16" t="s">
        <v>13</v>
      </c>
      <c r="E174" s="7" t="s">
        <v>708</v>
      </c>
      <c r="F174" s="7">
        <v>2015300247</v>
      </c>
      <c r="G174" s="11" t="s">
        <v>709</v>
      </c>
      <c r="H174" s="13" t="s">
        <v>710</v>
      </c>
      <c r="I174" s="13" t="s">
        <v>711</v>
      </c>
      <c r="J174" s="13"/>
    </row>
    <row r="175" spans="1:10" ht="36">
      <c r="A175" s="7">
        <v>173</v>
      </c>
      <c r="B175" s="7" t="s">
        <v>690</v>
      </c>
      <c r="C175" s="11" t="s">
        <v>712</v>
      </c>
      <c r="D175" s="16" t="s">
        <v>13</v>
      </c>
      <c r="E175" s="7" t="s">
        <v>713</v>
      </c>
      <c r="F175" s="7">
        <v>2015300334</v>
      </c>
      <c r="G175" s="11" t="s">
        <v>714</v>
      </c>
      <c r="H175" s="13" t="s">
        <v>710</v>
      </c>
      <c r="I175" s="13" t="s">
        <v>711</v>
      </c>
      <c r="J175" s="13"/>
    </row>
    <row r="176" spans="1:10" ht="60">
      <c r="A176" s="7">
        <v>174</v>
      </c>
      <c r="B176" s="7" t="s">
        <v>690</v>
      </c>
      <c r="C176" s="11" t="s">
        <v>715</v>
      </c>
      <c r="D176" s="16" t="s">
        <v>13</v>
      </c>
      <c r="E176" s="7" t="s">
        <v>716</v>
      </c>
      <c r="F176" s="7">
        <v>2015300207</v>
      </c>
      <c r="G176" s="11" t="s">
        <v>717</v>
      </c>
      <c r="H176" s="13" t="s">
        <v>718</v>
      </c>
      <c r="I176" s="13" t="s">
        <v>719</v>
      </c>
      <c r="J176" s="13"/>
    </row>
    <row r="177" spans="1:10" ht="60">
      <c r="A177" s="7">
        <v>175</v>
      </c>
      <c r="B177" s="7" t="s">
        <v>690</v>
      </c>
      <c r="C177" s="11" t="s">
        <v>720</v>
      </c>
      <c r="D177" s="16" t="s">
        <v>13</v>
      </c>
      <c r="E177" s="7" t="s">
        <v>721</v>
      </c>
      <c r="F177" s="7">
        <v>2015300531</v>
      </c>
      <c r="G177" s="11" t="s">
        <v>722</v>
      </c>
      <c r="H177" s="13" t="s">
        <v>723</v>
      </c>
      <c r="I177" s="13" t="s">
        <v>17</v>
      </c>
      <c r="J177" s="13"/>
    </row>
    <row r="178" spans="1:10" ht="36">
      <c r="A178" s="7">
        <v>176</v>
      </c>
      <c r="B178" s="7" t="s">
        <v>690</v>
      </c>
      <c r="C178" s="11" t="s">
        <v>724</v>
      </c>
      <c r="D178" s="16" t="s">
        <v>13</v>
      </c>
      <c r="E178" s="7" t="s">
        <v>725</v>
      </c>
      <c r="F178" s="7">
        <v>2015300587</v>
      </c>
      <c r="G178" s="11" t="s">
        <v>726</v>
      </c>
      <c r="H178" s="13" t="s">
        <v>727</v>
      </c>
      <c r="I178" s="13" t="s">
        <v>22</v>
      </c>
      <c r="J178" s="13"/>
    </row>
    <row r="179" spans="1:10" ht="60">
      <c r="A179" s="7">
        <v>177</v>
      </c>
      <c r="B179" s="7" t="s">
        <v>690</v>
      </c>
      <c r="C179" s="11" t="s">
        <v>728</v>
      </c>
      <c r="D179" s="16" t="s">
        <v>13</v>
      </c>
      <c r="E179" s="7" t="s">
        <v>729</v>
      </c>
      <c r="F179" s="7">
        <v>2015303413</v>
      </c>
      <c r="G179" s="11" t="s">
        <v>730</v>
      </c>
      <c r="H179" s="13" t="s">
        <v>731</v>
      </c>
      <c r="I179" s="13" t="s">
        <v>22</v>
      </c>
      <c r="J179" s="13"/>
    </row>
    <row r="180" spans="1:10" ht="22.5" customHeight="1">
      <c r="A180" s="7">
        <v>178</v>
      </c>
      <c r="B180" s="7" t="s">
        <v>690</v>
      </c>
      <c r="C180" s="11" t="s">
        <v>732</v>
      </c>
      <c r="D180" s="16" t="s">
        <v>13</v>
      </c>
      <c r="E180" s="7" t="s">
        <v>733</v>
      </c>
      <c r="F180" s="7">
        <v>2015302580</v>
      </c>
      <c r="G180" s="11" t="s">
        <v>734</v>
      </c>
      <c r="H180" s="13" t="s">
        <v>723</v>
      </c>
      <c r="I180" s="13" t="s">
        <v>17</v>
      </c>
      <c r="J180" s="13"/>
    </row>
    <row r="181" spans="1:10" ht="72">
      <c r="A181" s="7">
        <v>179</v>
      </c>
      <c r="B181" s="7" t="s">
        <v>690</v>
      </c>
      <c r="C181" s="11" t="s">
        <v>735</v>
      </c>
      <c r="D181" s="16" t="s">
        <v>13</v>
      </c>
      <c r="E181" s="7" t="s">
        <v>736</v>
      </c>
      <c r="F181" s="7">
        <v>2015300485</v>
      </c>
      <c r="G181" s="11" t="s">
        <v>737</v>
      </c>
      <c r="H181" s="13" t="s">
        <v>738</v>
      </c>
      <c r="I181" s="13" t="s">
        <v>739</v>
      </c>
      <c r="J181" s="13"/>
    </row>
    <row r="182" spans="1:10" ht="48">
      <c r="A182" s="7">
        <v>180</v>
      </c>
      <c r="B182" s="7" t="s">
        <v>690</v>
      </c>
      <c r="C182" s="11" t="s">
        <v>740</v>
      </c>
      <c r="D182" s="16" t="s">
        <v>13</v>
      </c>
      <c r="E182" s="7" t="s">
        <v>741</v>
      </c>
      <c r="F182" s="7">
        <v>2015300534</v>
      </c>
      <c r="G182" s="11" t="s">
        <v>742</v>
      </c>
      <c r="H182" s="13" t="s">
        <v>743</v>
      </c>
      <c r="I182" s="13" t="s">
        <v>17</v>
      </c>
      <c r="J182" s="13"/>
    </row>
    <row r="183" spans="1:10" ht="48">
      <c r="A183" s="7">
        <v>181</v>
      </c>
      <c r="B183" s="7" t="s">
        <v>690</v>
      </c>
      <c r="C183" s="11" t="s">
        <v>744</v>
      </c>
      <c r="D183" s="16" t="s">
        <v>13</v>
      </c>
      <c r="E183" s="7" t="s">
        <v>745</v>
      </c>
      <c r="F183" s="7">
        <v>2015302102</v>
      </c>
      <c r="G183" s="11" t="s">
        <v>746</v>
      </c>
      <c r="H183" s="13" t="s">
        <v>743</v>
      </c>
      <c r="I183" s="13" t="s">
        <v>17</v>
      </c>
      <c r="J183" s="13"/>
    </row>
    <row r="184" spans="1:10" ht="48">
      <c r="A184" s="7">
        <v>182</v>
      </c>
      <c r="B184" s="7" t="s">
        <v>690</v>
      </c>
      <c r="C184" s="11" t="s">
        <v>747</v>
      </c>
      <c r="D184" s="16" t="s">
        <v>13</v>
      </c>
      <c r="E184" s="7" t="s">
        <v>748</v>
      </c>
      <c r="F184" s="7">
        <v>2015300555</v>
      </c>
      <c r="G184" s="11" t="s">
        <v>749</v>
      </c>
      <c r="H184" s="13" t="s">
        <v>750</v>
      </c>
      <c r="I184" s="13" t="s">
        <v>751</v>
      </c>
      <c r="J184" s="13"/>
    </row>
    <row r="185" spans="1:10" ht="48">
      <c r="A185" s="7">
        <v>183</v>
      </c>
      <c r="B185" s="7" t="s">
        <v>690</v>
      </c>
      <c r="C185" s="11" t="s">
        <v>752</v>
      </c>
      <c r="D185" s="16" t="s">
        <v>13</v>
      </c>
      <c r="E185" s="7" t="s">
        <v>753</v>
      </c>
      <c r="F185" s="7">
        <v>2014300588</v>
      </c>
      <c r="G185" s="11" t="s">
        <v>754</v>
      </c>
      <c r="H185" s="13" t="s">
        <v>755</v>
      </c>
      <c r="I185" s="13" t="s">
        <v>22</v>
      </c>
      <c r="J185" s="13"/>
    </row>
    <row r="186" spans="1:10" ht="48">
      <c r="A186" s="7">
        <v>184</v>
      </c>
      <c r="B186" s="7" t="s">
        <v>690</v>
      </c>
      <c r="C186" s="17" t="s">
        <v>756</v>
      </c>
      <c r="D186" s="16" t="s">
        <v>13</v>
      </c>
      <c r="E186" s="9" t="s">
        <v>757</v>
      </c>
      <c r="F186" s="18" t="s">
        <v>758</v>
      </c>
      <c r="G186" s="17" t="s">
        <v>759</v>
      </c>
      <c r="H186" s="8" t="s">
        <v>760</v>
      </c>
      <c r="I186" s="8" t="s">
        <v>17</v>
      </c>
      <c r="J186" s="13"/>
    </row>
    <row r="187" spans="1:10" ht="24">
      <c r="A187" s="7">
        <v>185</v>
      </c>
      <c r="B187" s="7" t="s">
        <v>690</v>
      </c>
      <c r="C187" s="17" t="s">
        <v>761</v>
      </c>
      <c r="D187" s="16" t="s">
        <v>13</v>
      </c>
      <c r="E187" s="9" t="s">
        <v>762</v>
      </c>
      <c r="F187" s="18">
        <v>2014300730</v>
      </c>
      <c r="G187" s="17" t="s">
        <v>763</v>
      </c>
      <c r="H187" s="8" t="s">
        <v>764</v>
      </c>
      <c r="I187" s="8" t="s">
        <v>17</v>
      </c>
      <c r="J187" s="13"/>
    </row>
    <row r="188" spans="1:10" ht="36">
      <c r="A188" s="7">
        <v>186</v>
      </c>
      <c r="B188" s="7" t="s">
        <v>690</v>
      </c>
      <c r="C188" s="17" t="s">
        <v>765</v>
      </c>
      <c r="D188" s="16" t="s">
        <v>13</v>
      </c>
      <c r="E188" s="9" t="s">
        <v>766</v>
      </c>
      <c r="F188" s="18">
        <v>2015300627</v>
      </c>
      <c r="G188" s="17" t="s">
        <v>767</v>
      </c>
      <c r="H188" s="8" t="s">
        <v>768</v>
      </c>
      <c r="I188" s="8" t="s">
        <v>769</v>
      </c>
      <c r="J188" s="13"/>
    </row>
    <row r="189" spans="1:10" ht="36">
      <c r="A189" s="7">
        <v>187</v>
      </c>
      <c r="B189" s="7" t="s">
        <v>690</v>
      </c>
      <c r="C189" s="17" t="s">
        <v>770</v>
      </c>
      <c r="D189" s="16" t="s">
        <v>13</v>
      </c>
      <c r="E189" s="9" t="s">
        <v>771</v>
      </c>
      <c r="F189" s="18" t="s">
        <v>772</v>
      </c>
      <c r="G189" s="17" t="s">
        <v>773</v>
      </c>
      <c r="H189" s="8" t="s">
        <v>774</v>
      </c>
      <c r="I189" s="8" t="s">
        <v>22</v>
      </c>
      <c r="J189" s="13"/>
    </row>
    <row r="190" spans="1:10" ht="48">
      <c r="A190" s="7">
        <v>188</v>
      </c>
      <c r="B190" s="7" t="s">
        <v>690</v>
      </c>
      <c r="C190" s="17" t="s">
        <v>775</v>
      </c>
      <c r="D190" s="16" t="s">
        <v>13</v>
      </c>
      <c r="E190" s="9" t="s">
        <v>776</v>
      </c>
      <c r="F190" s="18">
        <v>2014300679</v>
      </c>
      <c r="G190" s="17" t="s">
        <v>777</v>
      </c>
      <c r="H190" s="8" t="s">
        <v>778</v>
      </c>
      <c r="I190" s="8" t="s">
        <v>223</v>
      </c>
      <c r="J190" s="13"/>
    </row>
    <row r="191" spans="1:10" ht="48">
      <c r="A191" s="7">
        <v>189</v>
      </c>
      <c r="B191" s="7" t="s">
        <v>690</v>
      </c>
      <c r="C191" s="17" t="s">
        <v>779</v>
      </c>
      <c r="D191" s="16" t="s">
        <v>13</v>
      </c>
      <c r="E191" s="9" t="s">
        <v>780</v>
      </c>
      <c r="F191" s="18" t="s">
        <v>781</v>
      </c>
      <c r="G191" s="17" t="s">
        <v>782</v>
      </c>
      <c r="H191" s="8" t="s">
        <v>783</v>
      </c>
      <c r="I191" s="8" t="s">
        <v>769</v>
      </c>
      <c r="J191" s="13"/>
    </row>
    <row r="192" spans="1:10" ht="48">
      <c r="A192" s="7">
        <v>190</v>
      </c>
      <c r="B192" s="7" t="s">
        <v>690</v>
      </c>
      <c r="C192" s="17" t="s">
        <v>784</v>
      </c>
      <c r="D192" s="16" t="s">
        <v>13</v>
      </c>
      <c r="E192" s="9" t="s">
        <v>785</v>
      </c>
      <c r="F192" s="18">
        <v>2014300710</v>
      </c>
      <c r="G192" s="17" t="s">
        <v>786</v>
      </c>
      <c r="H192" s="8" t="s">
        <v>787</v>
      </c>
      <c r="I192" s="8" t="s">
        <v>17</v>
      </c>
      <c r="J192" s="13"/>
    </row>
    <row r="193" spans="1:10" ht="36">
      <c r="A193" s="7">
        <v>191</v>
      </c>
      <c r="B193" s="7" t="s">
        <v>690</v>
      </c>
      <c r="C193" s="17" t="s">
        <v>788</v>
      </c>
      <c r="D193" s="16" t="s">
        <v>13</v>
      </c>
      <c r="E193" s="9" t="s">
        <v>789</v>
      </c>
      <c r="F193" s="18">
        <v>2014300283</v>
      </c>
      <c r="G193" s="17" t="s">
        <v>790</v>
      </c>
      <c r="H193" s="8" t="s">
        <v>791</v>
      </c>
      <c r="I193" s="8" t="s">
        <v>22</v>
      </c>
      <c r="J193" s="13"/>
    </row>
    <row r="194" spans="1:10" ht="36">
      <c r="A194" s="7">
        <v>192</v>
      </c>
      <c r="B194" s="7" t="s">
        <v>690</v>
      </c>
      <c r="C194" s="17" t="s">
        <v>792</v>
      </c>
      <c r="D194" s="16" t="s">
        <v>13</v>
      </c>
      <c r="E194" s="9" t="s">
        <v>793</v>
      </c>
      <c r="F194" s="18">
        <v>2014300091</v>
      </c>
      <c r="G194" s="17" t="s">
        <v>794</v>
      </c>
      <c r="H194" s="8" t="s">
        <v>791</v>
      </c>
      <c r="I194" s="8" t="s">
        <v>22</v>
      </c>
      <c r="J194" s="13"/>
    </row>
    <row r="195" spans="1:10" ht="36">
      <c r="A195" s="7">
        <v>193</v>
      </c>
      <c r="B195" s="7" t="s">
        <v>690</v>
      </c>
      <c r="C195" s="17" t="s">
        <v>795</v>
      </c>
      <c r="D195" s="16" t="s">
        <v>13</v>
      </c>
      <c r="E195" s="9" t="s">
        <v>796</v>
      </c>
      <c r="F195" s="18" t="s">
        <v>797</v>
      </c>
      <c r="G195" s="17" t="s">
        <v>798</v>
      </c>
      <c r="H195" s="8" t="s">
        <v>799</v>
      </c>
      <c r="I195" s="8" t="s">
        <v>800</v>
      </c>
      <c r="J195" s="13"/>
    </row>
    <row r="196" spans="1:10" ht="36">
      <c r="A196" s="7">
        <v>194</v>
      </c>
      <c r="B196" s="7" t="s">
        <v>690</v>
      </c>
      <c r="C196" s="17" t="s">
        <v>801</v>
      </c>
      <c r="D196" s="16" t="s">
        <v>13</v>
      </c>
      <c r="E196" s="9" t="s">
        <v>802</v>
      </c>
      <c r="F196" s="18" t="s">
        <v>803</v>
      </c>
      <c r="G196" s="17" t="s">
        <v>804</v>
      </c>
      <c r="H196" s="8" t="s">
        <v>805</v>
      </c>
      <c r="I196" s="8" t="s">
        <v>806</v>
      </c>
      <c r="J196" s="13"/>
    </row>
    <row r="197" spans="1:10" ht="48">
      <c r="A197" s="7">
        <v>195</v>
      </c>
      <c r="B197" s="7" t="s">
        <v>690</v>
      </c>
      <c r="C197" s="17" t="s">
        <v>807</v>
      </c>
      <c r="D197" s="16" t="s">
        <v>13</v>
      </c>
      <c r="E197" s="9" t="s">
        <v>808</v>
      </c>
      <c r="F197" s="18" t="s">
        <v>809</v>
      </c>
      <c r="G197" s="17" t="s">
        <v>810</v>
      </c>
      <c r="H197" s="8" t="s">
        <v>811</v>
      </c>
      <c r="I197" s="8" t="s">
        <v>806</v>
      </c>
      <c r="J197" s="13"/>
    </row>
    <row r="198" spans="1:10" ht="24">
      <c r="A198" s="7">
        <v>196</v>
      </c>
      <c r="B198" s="7" t="s">
        <v>690</v>
      </c>
      <c r="C198" s="17" t="s">
        <v>812</v>
      </c>
      <c r="D198" s="16" t="s">
        <v>13</v>
      </c>
      <c r="E198" s="9" t="s">
        <v>813</v>
      </c>
      <c r="F198" s="18">
        <v>2014302923</v>
      </c>
      <c r="G198" s="17" t="s">
        <v>814</v>
      </c>
      <c r="H198" s="8" t="s">
        <v>815</v>
      </c>
      <c r="I198" s="8" t="s">
        <v>22</v>
      </c>
      <c r="J198" s="13"/>
    </row>
    <row r="199" spans="1:10" ht="36">
      <c r="A199" s="7">
        <v>197</v>
      </c>
      <c r="B199" s="7" t="s">
        <v>690</v>
      </c>
      <c r="C199" s="17" t="s">
        <v>816</v>
      </c>
      <c r="D199" s="16" t="s">
        <v>13</v>
      </c>
      <c r="E199" s="9" t="s">
        <v>817</v>
      </c>
      <c r="F199" s="18" t="s">
        <v>818</v>
      </c>
      <c r="G199" s="17" t="s">
        <v>819</v>
      </c>
      <c r="H199" s="8" t="s">
        <v>820</v>
      </c>
      <c r="I199" s="8" t="s">
        <v>22</v>
      </c>
      <c r="J199" s="13"/>
    </row>
    <row r="200" spans="1:10" ht="48">
      <c r="A200" s="7">
        <v>198</v>
      </c>
      <c r="B200" s="7" t="s">
        <v>690</v>
      </c>
      <c r="C200" s="17" t="s">
        <v>821</v>
      </c>
      <c r="D200" s="16" t="s">
        <v>13</v>
      </c>
      <c r="E200" s="9" t="s">
        <v>822</v>
      </c>
      <c r="F200" s="18">
        <v>2014300796</v>
      </c>
      <c r="G200" s="17" t="s">
        <v>823</v>
      </c>
      <c r="H200" s="8" t="s">
        <v>824</v>
      </c>
      <c r="I200" s="8" t="s">
        <v>22</v>
      </c>
      <c r="J200" s="13"/>
    </row>
    <row r="201" spans="1:10" ht="36">
      <c r="A201" s="7">
        <v>199</v>
      </c>
      <c r="B201" s="7" t="s">
        <v>690</v>
      </c>
      <c r="C201" s="17" t="s">
        <v>825</v>
      </c>
      <c r="D201" s="16" t="s">
        <v>13</v>
      </c>
      <c r="E201" s="9" t="s">
        <v>826</v>
      </c>
      <c r="F201" s="18">
        <v>2014300718</v>
      </c>
      <c r="G201" s="17" t="s">
        <v>827</v>
      </c>
      <c r="H201" s="8" t="s">
        <v>815</v>
      </c>
      <c r="I201" s="8" t="s">
        <v>22</v>
      </c>
      <c r="J201" s="13"/>
    </row>
    <row r="202" spans="1:10" ht="48">
      <c r="A202" s="7">
        <v>200</v>
      </c>
      <c r="B202" s="7" t="s">
        <v>690</v>
      </c>
      <c r="C202" s="19" t="s">
        <v>828</v>
      </c>
      <c r="D202" s="16" t="s">
        <v>13</v>
      </c>
      <c r="E202" s="20" t="s">
        <v>42</v>
      </c>
      <c r="F202" s="20">
        <v>2015300828</v>
      </c>
      <c r="G202" s="19" t="s">
        <v>829</v>
      </c>
      <c r="H202" s="21" t="s">
        <v>830</v>
      </c>
      <c r="I202" s="21" t="s">
        <v>17</v>
      </c>
      <c r="J202" s="13"/>
    </row>
    <row r="203" spans="1:10" ht="48">
      <c r="A203" s="7">
        <v>201</v>
      </c>
      <c r="B203" s="7" t="s">
        <v>690</v>
      </c>
      <c r="C203" s="19" t="s">
        <v>831</v>
      </c>
      <c r="D203" s="16" t="s">
        <v>13</v>
      </c>
      <c r="E203" s="20" t="s">
        <v>832</v>
      </c>
      <c r="F203" s="20">
        <v>2015300831</v>
      </c>
      <c r="G203" s="19" t="s">
        <v>833</v>
      </c>
      <c r="H203" s="21" t="s">
        <v>834</v>
      </c>
      <c r="I203" s="21" t="s">
        <v>17</v>
      </c>
      <c r="J203" s="13"/>
    </row>
    <row r="204" spans="1:10" ht="60">
      <c r="A204" s="7">
        <v>202</v>
      </c>
      <c r="B204" s="7" t="s">
        <v>690</v>
      </c>
      <c r="C204" s="19" t="s">
        <v>835</v>
      </c>
      <c r="D204" s="16" t="s">
        <v>13</v>
      </c>
      <c r="E204" s="20" t="s">
        <v>836</v>
      </c>
      <c r="F204" s="20">
        <v>2015300948</v>
      </c>
      <c r="G204" s="19" t="s">
        <v>837</v>
      </c>
      <c r="H204" s="21" t="s">
        <v>838</v>
      </c>
      <c r="I204" s="21" t="s">
        <v>22</v>
      </c>
      <c r="J204" s="13"/>
    </row>
    <row r="205" spans="1:10" ht="48">
      <c r="A205" s="7">
        <v>203</v>
      </c>
      <c r="B205" s="7" t="s">
        <v>690</v>
      </c>
      <c r="C205" s="19" t="s">
        <v>839</v>
      </c>
      <c r="D205" s="16" t="s">
        <v>13</v>
      </c>
      <c r="E205" s="20" t="s">
        <v>840</v>
      </c>
      <c r="F205" s="20">
        <v>2015300975</v>
      </c>
      <c r="G205" s="19" t="s">
        <v>841</v>
      </c>
      <c r="H205" s="21" t="s">
        <v>842</v>
      </c>
      <c r="I205" s="21" t="s">
        <v>22</v>
      </c>
      <c r="J205" s="13"/>
    </row>
    <row r="206" spans="1:10" ht="48">
      <c r="A206" s="7">
        <v>204</v>
      </c>
      <c r="B206" s="7" t="s">
        <v>690</v>
      </c>
      <c r="C206" s="19" t="s">
        <v>843</v>
      </c>
      <c r="D206" s="16" t="s">
        <v>13</v>
      </c>
      <c r="E206" s="20" t="s">
        <v>844</v>
      </c>
      <c r="F206" s="20">
        <v>2015300879</v>
      </c>
      <c r="G206" s="19" t="s">
        <v>845</v>
      </c>
      <c r="H206" s="21" t="s">
        <v>846</v>
      </c>
      <c r="I206" s="21" t="s">
        <v>22</v>
      </c>
      <c r="J206" s="13"/>
    </row>
    <row r="207" spans="1:10" ht="36">
      <c r="A207" s="7">
        <v>205</v>
      </c>
      <c r="B207" s="7" t="s">
        <v>690</v>
      </c>
      <c r="C207" s="19" t="s">
        <v>847</v>
      </c>
      <c r="D207" s="16" t="s">
        <v>13</v>
      </c>
      <c r="E207" s="20" t="s">
        <v>848</v>
      </c>
      <c r="F207" s="20">
        <v>2015300928</v>
      </c>
      <c r="G207" s="19" t="s">
        <v>849</v>
      </c>
      <c r="H207" s="21" t="s">
        <v>850</v>
      </c>
      <c r="I207" s="21" t="s">
        <v>17</v>
      </c>
      <c r="J207" s="13"/>
    </row>
    <row r="208" spans="1:10" ht="48">
      <c r="A208" s="7">
        <v>206</v>
      </c>
      <c r="B208" s="7" t="s">
        <v>690</v>
      </c>
      <c r="C208" s="19" t="s">
        <v>851</v>
      </c>
      <c r="D208" s="16" t="s">
        <v>13</v>
      </c>
      <c r="E208" s="20" t="s">
        <v>852</v>
      </c>
      <c r="F208" s="20">
        <v>2015300816</v>
      </c>
      <c r="G208" s="19" t="s">
        <v>853</v>
      </c>
      <c r="H208" s="21" t="s">
        <v>854</v>
      </c>
      <c r="I208" s="21" t="s">
        <v>17</v>
      </c>
      <c r="J208" s="13"/>
    </row>
    <row r="209" spans="1:10" ht="27">
      <c r="A209" s="7">
        <v>207</v>
      </c>
      <c r="B209" s="7" t="s">
        <v>690</v>
      </c>
      <c r="C209" s="19" t="s">
        <v>855</v>
      </c>
      <c r="D209" s="16" t="s">
        <v>13</v>
      </c>
      <c r="E209" s="20" t="s">
        <v>856</v>
      </c>
      <c r="F209" s="20">
        <v>2015300889</v>
      </c>
      <c r="G209" s="19" t="s">
        <v>857</v>
      </c>
      <c r="H209" s="21" t="s">
        <v>858</v>
      </c>
      <c r="I209" s="21" t="s">
        <v>22</v>
      </c>
      <c r="J209" s="13"/>
    </row>
    <row r="210" spans="1:10" ht="36">
      <c r="A210" s="7">
        <v>208</v>
      </c>
      <c r="B210" s="7" t="s">
        <v>690</v>
      </c>
      <c r="C210" s="19" t="s">
        <v>859</v>
      </c>
      <c r="D210" s="16" t="s">
        <v>13</v>
      </c>
      <c r="E210" s="20" t="s">
        <v>860</v>
      </c>
      <c r="F210" s="20">
        <v>2015300870</v>
      </c>
      <c r="G210" s="19" t="s">
        <v>861</v>
      </c>
      <c r="H210" s="21" t="s">
        <v>862</v>
      </c>
      <c r="I210" s="21" t="s">
        <v>17</v>
      </c>
      <c r="J210" s="13"/>
    </row>
    <row r="211" spans="1:10" ht="48">
      <c r="A211" s="7">
        <v>209</v>
      </c>
      <c r="B211" s="7" t="s">
        <v>690</v>
      </c>
      <c r="C211" s="11" t="s">
        <v>863</v>
      </c>
      <c r="D211" s="16" t="s">
        <v>13</v>
      </c>
      <c r="E211" s="7" t="s">
        <v>864</v>
      </c>
      <c r="F211" s="7">
        <v>2014300966</v>
      </c>
      <c r="G211" s="11" t="s">
        <v>865</v>
      </c>
      <c r="H211" s="13" t="s">
        <v>866</v>
      </c>
      <c r="I211" s="13" t="s">
        <v>17</v>
      </c>
      <c r="J211" s="13"/>
    </row>
    <row r="212" spans="1:10" ht="48">
      <c r="A212" s="7">
        <v>210</v>
      </c>
      <c r="B212" s="7" t="s">
        <v>690</v>
      </c>
      <c r="C212" s="19" t="s">
        <v>867</v>
      </c>
      <c r="D212" s="16" t="s">
        <v>13</v>
      </c>
      <c r="E212" s="20" t="s">
        <v>868</v>
      </c>
      <c r="F212" s="20">
        <v>2015300887</v>
      </c>
      <c r="G212" s="19" t="s">
        <v>869</v>
      </c>
      <c r="H212" s="21" t="s">
        <v>870</v>
      </c>
      <c r="I212" s="21" t="s">
        <v>22</v>
      </c>
      <c r="J212" s="13"/>
    </row>
    <row r="213" spans="1:10" ht="36">
      <c r="A213" s="7">
        <v>211</v>
      </c>
      <c r="B213" s="7" t="s">
        <v>690</v>
      </c>
      <c r="C213" s="19" t="s">
        <v>871</v>
      </c>
      <c r="D213" s="16" t="s">
        <v>13</v>
      </c>
      <c r="E213" s="20" t="s">
        <v>872</v>
      </c>
      <c r="F213" s="20">
        <v>2015300920</v>
      </c>
      <c r="G213" s="19" t="s">
        <v>873</v>
      </c>
      <c r="H213" s="21" t="s">
        <v>874</v>
      </c>
      <c r="I213" s="21" t="s">
        <v>22</v>
      </c>
      <c r="J213" s="13"/>
    </row>
    <row r="214" spans="1:10" ht="48">
      <c r="A214" s="7">
        <v>212</v>
      </c>
      <c r="B214" s="7" t="s">
        <v>690</v>
      </c>
      <c r="C214" s="19" t="s">
        <v>875</v>
      </c>
      <c r="D214" s="16" t="s">
        <v>13</v>
      </c>
      <c r="E214" s="20" t="s">
        <v>876</v>
      </c>
      <c r="F214" s="20">
        <v>2015300818</v>
      </c>
      <c r="G214" s="19" t="s">
        <v>877</v>
      </c>
      <c r="H214" s="21" t="s">
        <v>878</v>
      </c>
      <c r="I214" s="21" t="s">
        <v>22</v>
      </c>
      <c r="J214" s="13"/>
    </row>
    <row r="215" spans="1:10" ht="48">
      <c r="A215" s="7">
        <v>213</v>
      </c>
      <c r="B215" s="7" t="s">
        <v>690</v>
      </c>
      <c r="C215" s="19" t="s">
        <v>879</v>
      </c>
      <c r="D215" s="16" t="s">
        <v>13</v>
      </c>
      <c r="E215" s="20" t="s">
        <v>880</v>
      </c>
      <c r="F215" s="20">
        <v>2015300965</v>
      </c>
      <c r="G215" s="19" t="s">
        <v>881</v>
      </c>
      <c r="H215" s="21" t="s">
        <v>882</v>
      </c>
      <c r="I215" s="21" t="s">
        <v>22</v>
      </c>
      <c r="J215" s="13"/>
    </row>
    <row r="216" spans="1:10" ht="36">
      <c r="A216" s="7">
        <v>214</v>
      </c>
      <c r="B216" s="7" t="s">
        <v>690</v>
      </c>
      <c r="C216" s="19" t="s">
        <v>883</v>
      </c>
      <c r="D216" s="16" t="s">
        <v>13</v>
      </c>
      <c r="E216" s="20" t="s">
        <v>884</v>
      </c>
      <c r="F216" s="20">
        <v>2015300830</v>
      </c>
      <c r="G216" s="19" t="s">
        <v>885</v>
      </c>
      <c r="H216" s="21" t="s">
        <v>886</v>
      </c>
      <c r="I216" s="21" t="s">
        <v>22</v>
      </c>
      <c r="J216" s="13"/>
    </row>
    <row r="217" spans="1:10" ht="36">
      <c r="A217" s="7">
        <v>215</v>
      </c>
      <c r="B217" s="7" t="s">
        <v>690</v>
      </c>
      <c r="C217" s="11" t="s">
        <v>887</v>
      </c>
      <c r="D217" s="16" t="s">
        <v>13</v>
      </c>
      <c r="E217" s="7" t="s">
        <v>888</v>
      </c>
      <c r="F217" s="7">
        <v>2014300920</v>
      </c>
      <c r="G217" s="11" t="s">
        <v>889</v>
      </c>
      <c r="H217" s="13" t="s">
        <v>890</v>
      </c>
      <c r="I217" s="13" t="s">
        <v>22</v>
      </c>
      <c r="J217" s="13"/>
    </row>
    <row r="218" spans="1:10" ht="36">
      <c r="A218" s="7">
        <v>216</v>
      </c>
      <c r="B218" s="7" t="s">
        <v>690</v>
      </c>
      <c r="C218" s="11" t="s">
        <v>891</v>
      </c>
      <c r="D218" s="16" t="s">
        <v>13</v>
      </c>
      <c r="E218" s="7" t="s">
        <v>892</v>
      </c>
      <c r="F218" s="22">
        <v>2015301127</v>
      </c>
      <c r="G218" s="11" t="s">
        <v>893</v>
      </c>
      <c r="H218" s="13" t="s">
        <v>894</v>
      </c>
      <c r="I218" s="21" t="s">
        <v>17</v>
      </c>
      <c r="J218" s="13"/>
    </row>
    <row r="219" spans="1:10" ht="48">
      <c r="A219" s="7">
        <v>217</v>
      </c>
      <c r="B219" s="7" t="s">
        <v>690</v>
      </c>
      <c r="C219" s="11" t="s">
        <v>895</v>
      </c>
      <c r="D219" s="16" t="s">
        <v>13</v>
      </c>
      <c r="E219" s="7" t="s">
        <v>896</v>
      </c>
      <c r="F219" s="22">
        <v>2015301272</v>
      </c>
      <c r="G219" s="11" t="s">
        <v>897</v>
      </c>
      <c r="H219" s="13" t="s">
        <v>898</v>
      </c>
      <c r="I219" s="13" t="s">
        <v>17</v>
      </c>
      <c r="J219" s="13"/>
    </row>
    <row r="220" spans="1:10" ht="36">
      <c r="A220" s="7">
        <v>218</v>
      </c>
      <c r="B220" s="7" t="s">
        <v>690</v>
      </c>
      <c r="C220" s="11" t="s">
        <v>899</v>
      </c>
      <c r="D220" s="16" t="s">
        <v>13</v>
      </c>
      <c r="E220" s="7" t="s">
        <v>900</v>
      </c>
      <c r="F220" s="7">
        <v>2015301230</v>
      </c>
      <c r="G220" s="11" t="s">
        <v>901</v>
      </c>
      <c r="H220" s="13" t="s">
        <v>902</v>
      </c>
      <c r="I220" s="13" t="s">
        <v>22</v>
      </c>
      <c r="J220" s="13"/>
    </row>
    <row r="221" spans="1:10" ht="48">
      <c r="A221" s="7">
        <v>219</v>
      </c>
      <c r="B221" s="7" t="s">
        <v>690</v>
      </c>
      <c r="C221" s="11" t="s">
        <v>903</v>
      </c>
      <c r="D221" s="16" t="s">
        <v>13</v>
      </c>
      <c r="E221" s="7" t="s">
        <v>904</v>
      </c>
      <c r="F221" s="22">
        <v>2015301268</v>
      </c>
      <c r="G221" s="11" t="s">
        <v>905</v>
      </c>
      <c r="H221" s="13" t="s">
        <v>906</v>
      </c>
      <c r="I221" s="13" t="s">
        <v>22</v>
      </c>
      <c r="J221" s="13"/>
    </row>
    <row r="222" spans="1:10" ht="60">
      <c r="A222" s="7">
        <v>220</v>
      </c>
      <c r="B222" s="7" t="s">
        <v>690</v>
      </c>
      <c r="C222" s="11" t="s">
        <v>907</v>
      </c>
      <c r="D222" s="16" t="s">
        <v>13</v>
      </c>
      <c r="E222" s="7" t="s">
        <v>908</v>
      </c>
      <c r="F222" s="22">
        <v>2015301034</v>
      </c>
      <c r="G222" s="11" t="s">
        <v>909</v>
      </c>
      <c r="H222" s="13" t="s">
        <v>910</v>
      </c>
      <c r="I222" s="13" t="s">
        <v>22</v>
      </c>
      <c r="J222" s="13"/>
    </row>
    <row r="223" spans="1:10" ht="48">
      <c r="A223" s="7">
        <v>221</v>
      </c>
      <c r="B223" s="7" t="s">
        <v>690</v>
      </c>
      <c r="C223" s="11" t="s">
        <v>911</v>
      </c>
      <c r="D223" s="16" t="s">
        <v>13</v>
      </c>
      <c r="E223" s="7" t="s">
        <v>912</v>
      </c>
      <c r="F223" s="22">
        <v>2015301167</v>
      </c>
      <c r="G223" s="11" t="s">
        <v>913</v>
      </c>
      <c r="H223" s="13" t="s">
        <v>914</v>
      </c>
      <c r="I223" s="13" t="s">
        <v>17</v>
      </c>
      <c r="J223" s="13"/>
    </row>
    <row r="224" spans="1:10" ht="24">
      <c r="A224" s="7">
        <v>222</v>
      </c>
      <c r="B224" s="7" t="s">
        <v>690</v>
      </c>
      <c r="C224" s="11" t="s">
        <v>915</v>
      </c>
      <c r="D224" s="16" t="s">
        <v>13</v>
      </c>
      <c r="E224" s="7" t="s">
        <v>916</v>
      </c>
      <c r="F224" s="7">
        <v>2014301411</v>
      </c>
      <c r="G224" s="11" t="s">
        <v>917</v>
      </c>
      <c r="H224" s="13" t="s">
        <v>918</v>
      </c>
      <c r="I224" s="13" t="s">
        <v>17</v>
      </c>
      <c r="J224" s="13"/>
    </row>
    <row r="225" spans="1:10" ht="48">
      <c r="A225" s="7">
        <v>223</v>
      </c>
      <c r="B225" s="7" t="s">
        <v>690</v>
      </c>
      <c r="C225" s="11" t="s">
        <v>919</v>
      </c>
      <c r="D225" s="16" t="s">
        <v>13</v>
      </c>
      <c r="E225" s="7" t="s">
        <v>920</v>
      </c>
      <c r="F225" s="22">
        <v>2015301273</v>
      </c>
      <c r="G225" s="11" t="s">
        <v>921</v>
      </c>
      <c r="H225" s="13" t="s">
        <v>898</v>
      </c>
      <c r="I225" s="13" t="s">
        <v>17</v>
      </c>
      <c r="J225" s="13"/>
    </row>
    <row r="226" spans="1:10" ht="36">
      <c r="A226" s="7">
        <v>224</v>
      </c>
      <c r="B226" s="7" t="s">
        <v>690</v>
      </c>
      <c r="C226" s="11" t="s">
        <v>922</v>
      </c>
      <c r="D226" s="16" t="s">
        <v>13</v>
      </c>
      <c r="E226" s="7" t="s">
        <v>923</v>
      </c>
      <c r="F226" s="7">
        <v>2014300112</v>
      </c>
      <c r="G226" s="11" t="s">
        <v>924</v>
      </c>
      <c r="H226" s="13" t="s">
        <v>925</v>
      </c>
      <c r="I226" s="13" t="s">
        <v>22</v>
      </c>
      <c r="J226" s="13"/>
    </row>
    <row r="227" spans="1:10" ht="36">
      <c r="A227" s="7">
        <v>225</v>
      </c>
      <c r="B227" s="7" t="s">
        <v>690</v>
      </c>
      <c r="C227" s="11" t="s">
        <v>926</v>
      </c>
      <c r="D227" s="16" t="s">
        <v>13</v>
      </c>
      <c r="E227" s="7" t="s">
        <v>927</v>
      </c>
      <c r="F227" s="7">
        <v>2014301482</v>
      </c>
      <c r="G227" s="11" t="s">
        <v>928</v>
      </c>
      <c r="H227" s="13" t="s">
        <v>929</v>
      </c>
      <c r="I227" s="13" t="s">
        <v>22</v>
      </c>
      <c r="J227" s="13"/>
    </row>
    <row r="228" spans="1:10" ht="36">
      <c r="A228" s="7">
        <v>226</v>
      </c>
      <c r="B228" s="7" t="s">
        <v>690</v>
      </c>
      <c r="C228" s="11" t="s">
        <v>930</v>
      </c>
      <c r="D228" s="16" t="s">
        <v>13</v>
      </c>
      <c r="E228" s="7" t="s">
        <v>931</v>
      </c>
      <c r="F228" s="7">
        <v>2014301133</v>
      </c>
      <c r="G228" s="11" t="s">
        <v>932</v>
      </c>
      <c r="H228" s="13" t="s">
        <v>933</v>
      </c>
      <c r="I228" s="13" t="s">
        <v>17</v>
      </c>
      <c r="J228" s="13"/>
    </row>
    <row r="229" spans="1:10" ht="84">
      <c r="A229" s="7">
        <v>227</v>
      </c>
      <c r="B229" s="7" t="s">
        <v>690</v>
      </c>
      <c r="C229" s="11" t="s">
        <v>934</v>
      </c>
      <c r="D229" s="16" t="s">
        <v>13</v>
      </c>
      <c r="E229" s="7" t="s">
        <v>935</v>
      </c>
      <c r="F229" s="7">
        <v>2015301245</v>
      </c>
      <c r="G229" s="11" t="s">
        <v>936</v>
      </c>
      <c r="H229" s="13" t="s">
        <v>929</v>
      </c>
      <c r="I229" s="13" t="s">
        <v>22</v>
      </c>
      <c r="J229" s="13"/>
    </row>
    <row r="230" spans="1:10" ht="48">
      <c r="A230" s="7">
        <v>228</v>
      </c>
      <c r="B230" s="7" t="s">
        <v>690</v>
      </c>
      <c r="C230" s="11" t="s">
        <v>937</v>
      </c>
      <c r="D230" s="16" t="s">
        <v>13</v>
      </c>
      <c r="E230" s="7" t="s">
        <v>938</v>
      </c>
      <c r="F230" s="7">
        <v>2014301221</v>
      </c>
      <c r="G230" s="11" t="s">
        <v>939</v>
      </c>
      <c r="H230" s="13" t="s">
        <v>894</v>
      </c>
      <c r="I230" s="13" t="s">
        <v>17</v>
      </c>
      <c r="J230" s="13"/>
    </row>
    <row r="231" spans="1:10" ht="48">
      <c r="A231" s="7">
        <v>229</v>
      </c>
      <c r="B231" s="7" t="s">
        <v>690</v>
      </c>
      <c r="C231" s="11" t="s">
        <v>940</v>
      </c>
      <c r="D231" s="16" t="s">
        <v>13</v>
      </c>
      <c r="E231" s="7" t="s">
        <v>941</v>
      </c>
      <c r="F231" s="7">
        <v>2014301398</v>
      </c>
      <c r="G231" s="11" t="s">
        <v>942</v>
      </c>
      <c r="H231" s="13" t="s">
        <v>906</v>
      </c>
      <c r="I231" s="13" t="s">
        <v>22</v>
      </c>
      <c r="J231" s="13"/>
    </row>
    <row r="232" spans="1:10" ht="48">
      <c r="A232" s="7">
        <v>230</v>
      </c>
      <c r="B232" s="7" t="s">
        <v>690</v>
      </c>
      <c r="C232" s="11" t="s">
        <v>943</v>
      </c>
      <c r="D232" s="16" t="s">
        <v>13</v>
      </c>
      <c r="E232" s="7" t="s">
        <v>944</v>
      </c>
      <c r="F232" s="22">
        <v>2015301122</v>
      </c>
      <c r="G232" s="11" t="s">
        <v>945</v>
      </c>
      <c r="H232" s="13" t="s">
        <v>894</v>
      </c>
      <c r="I232" s="13" t="s">
        <v>17</v>
      </c>
      <c r="J232" s="13"/>
    </row>
    <row r="233" spans="1:10" ht="60">
      <c r="A233" s="7">
        <v>231</v>
      </c>
      <c r="B233" s="7" t="s">
        <v>690</v>
      </c>
      <c r="C233" s="11" t="s">
        <v>946</v>
      </c>
      <c r="D233" s="16" t="s">
        <v>13</v>
      </c>
      <c r="E233" s="7" t="s">
        <v>947</v>
      </c>
      <c r="F233" s="7">
        <v>2015301468</v>
      </c>
      <c r="G233" s="11" t="s">
        <v>948</v>
      </c>
      <c r="H233" s="13" t="s">
        <v>949</v>
      </c>
      <c r="I233" s="13" t="s">
        <v>17</v>
      </c>
      <c r="J233" s="13"/>
    </row>
    <row r="234" spans="1:10" ht="24">
      <c r="A234" s="7">
        <v>232</v>
      </c>
      <c r="B234" s="7" t="s">
        <v>690</v>
      </c>
      <c r="C234" s="11" t="s">
        <v>950</v>
      </c>
      <c r="D234" s="16" t="s">
        <v>13</v>
      </c>
      <c r="E234" s="7" t="s">
        <v>951</v>
      </c>
      <c r="F234" s="7">
        <v>2014301580</v>
      </c>
      <c r="G234" s="11" t="s">
        <v>952</v>
      </c>
      <c r="H234" s="13" t="s">
        <v>953</v>
      </c>
      <c r="I234" s="13" t="s">
        <v>22</v>
      </c>
      <c r="J234" s="13"/>
    </row>
    <row r="235" spans="1:10" ht="36">
      <c r="A235" s="7">
        <v>233</v>
      </c>
      <c r="B235" s="7" t="s">
        <v>690</v>
      </c>
      <c r="C235" s="19" t="s">
        <v>954</v>
      </c>
      <c r="D235" s="16" t="s">
        <v>13</v>
      </c>
      <c r="E235" s="7" t="s">
        <v>955</v>
      </c>
      <c r="F235" s="20">
        <v>2016301421</v>
      </c>
      <c r="G235" s="19" t="s">
        <v>956</v>
      </c>
      <c r="H235" s="21" t="s">
        <v>957</v>
      </c>
      <c r="I235" s="21" t="s">
        <v>22</v>
      </c>
      <c r="J235" s="13"/>
    </row>
    <row r="236" spans="1:10" ht="48">
      <c r="A236" s="7">
        <v>234</v>
      </c>
      <c r="B236" s="7" t="s">
        <v>690</v>
      </c>
      <c r="C236" s="11" t="s">
        <v>958</v>
      </c>
      <c r="D236" s="16" t="s">
        <v>13</v>
      </c>
      <c r="E236" s="7" t="s">
        <v>959</v>
      </c>
      <c r="F236" s="7">
        <v>2015301324</v>
      </c>
      <c r="G236" s="11" t="s">
        <v>960</v>
      </c>
      <c r="H236" s="13" t="s">
        <v>961</v>
      </c>
      <c r="I236" s="13" t="s">
        <v>22</v>
      </c>
      <c r="J236" s="13"/>
    </row>
    <row r="237" spans="1:10" ht="36">
      <c r="A237" s="7">
        <v>235</v>
      </c>
      <c r="B237" s="7" t="s">
        <v>690</v>
      </c>
      <c r="C237" s="11" t="s">
        <v>962</v>
      </c>
      <c r="D237" s="16" t="s">
        <v>13</v>
      </c>
      <c r="E237" s="7" t="s">
        <v>963</v>
      </c>
      <c r="F237" s="7">
        <v>2015301370</v>
      </c>
      <c r="G237" s="11" t="s">
        <v>964</v>
      </c>
      <c r="H237" s="13" t="s">
        <v>965</v>
      </c>
      <c r="I237" s="13" t="s">
        <v>22</v>
      </c>
      <c r="J237" s="13"/>
    </row>
    <row r="238" spans="1:10" ht="24">
      <c r="A238" s="7">
        <v>236</v>
      </c>
      <c r="B238" s="7" t="s">
        <v>690</v>
      </c>
      <c r="C238" s="11" t="s">
        <v>966</v>
      </c>
      <c r="D238" s="16" t="s">
        <v>13</v>
      </c>
      <c r="E238" s="7" t="s">
        <v>967</v>
      </c>
      <c r="F238" s="7">
        <v>2015301362</v>
      </c>
      <c r="G238" s="11" t="s">
        <v>968</v>
      </c>
      <c r="H238" s="13" t="s">
        <v>969</v>
      </c>
      <c r="I238" s="13" t="s">
        <v>22</v>
      </c>
      <c r="J238" s="13"/>
    </row>
    <row r="239" spans="1:10" ht="36">
      <c r="A239" s="7">
        <v>237</v>
      </c>
      <c r="B239" s="7" t="s">
        <v>690</v>
      </c>
      <c r="C239" s="11" t="s">
        <v>970</v>
      </c>
      <c r="D239" s="16" t="s">
        <v>13</v>
      </c>
      <c r="E239" s="7" t="s">
        <v>971</v>
      </c>
      <c r="F239" s="7">
        <v>2015301418</v>
      </c>
      <c r="G239" s="11" t="s">
        <v>972</v>
      </c>
      <c r="H239" s="13" t="s">
        <v>973</v>
      </c>
      <c r="I239" s="13" t="s">
        <v>17</v>
      </c>
      <c r="J239" s="13"/>
    </row>
    <row r="240" spans="1:10" ht="36">
      <c r="A240" s="7">
        <v>238</v>
      </c>
      <c r="B240" s="7" t="s">
        <v>690</v>
      </c>
      <c r="C240" s="11" t="s">
        <v>974</v>
      </c>
      <c r="D240" s="16" t="s">
        <v>13</v>
      </c>
      <c r="E240" s="7" t="s">
        <v>975</v>
      </c>
      <c r="F240" s="7">
        <v>2014301480</v>
      </c>
      <c r="G240" s="11" t="s">
        <v>976</v>
      </c>
      <c r="H240" s="13" t="s">
        <v>977</v>
      </c>
      <c r="I240" s="13" t="s">
        <v>17</v>
      </c>
      <c r="J240" s="13"/>
    </row>
    <row r="241" spans="1:10" ht="36">
      <c r="A241" s="7">
        <v>239</v>
      </c>
      <c r="B241" s="7" t="s">
        <v>690</v>
      </c>
      <c r="C241" s="23" t="s">
        <v>978</v>
      </c>
      <c r="D241" s="16" t="s">
        <v>13</v>
      </c>
      <c r="E241" s="24" t="s">
        <v>979</v>
      </c>
      <c r="F241" s="24">
        <v>2015301673</v>
      </c>
      <c r="G241" s="23" t="s">
        <v>980</v>
      </c>
      <c r="H241" s="25" t="s">
        <v>981</v>
      </c>
      <c r="I241" s="25" t="s">
        <v>22</v>
      </c>
      <c r="J241" s="13"/>
    </row>
    <row r="242" spans="1:10" ht="48">
      <c r="A242" s="7">
        <v>240</v>
      </c>
      <c r="B242" s="7" t="s">
        <v>690</v>
      </c>
      <c r="C242" s="23" t="s">
        <v>982</v>
      </c>
      <c r="D242" s="16" t="s">
        <v>13</v>
      </c>
      <c r="E242" s="24" t="s">
        <v>983</v>
      </c>
      <c r="F242" s="24">
        <v>2015301553</v>
      </c>
      <c r="G242" s="23" t="s">
        <v>984</v>
      </c>
      <c r="H242" s="25" t="s">
        <v>985</v>
      </c>
      <c r="I242" s="25" t="s">
        <v>17</v>
      </c>
      <c r="J242" s="13"/>
    </row>
    <row r="243" spans="1:10" ht="48">
      <c r="A243" s="7">
        <v>241</v>
      </c>
      <c r="B243" s="7" t="s">
        <v>690</v>
      </c>
      <c r="C243" s="23" t="s">
        <v>986</v>
      </c>
      <c r="D243" s="16" t="s">
        <v>13</v>
      </c>
      <c r="E243" s="24" t="s">
        <v>987</v>
      </c>
      <c r="F243" s="24">
        <v>2015301666</v>
      </c>
      <c r="G243" s="23" t="s">
        <v>988</v>
      </c>
      <c r="H243" s="25" t="s">
        <v>989</v>
      </c>
      <c r="I243" s="25" t="s">
        <v>22</v>
      </c>
      <c r="J243" s="13"/>
    </row>
    <row r="244" spans="1:10" ht="48">
      <c r="A244" s="7">
        <v>242</v>
      </c>
      <c r="B244" s="7" t="s">
        <v>690</v>
      </c>
      <c r="C244" s="23" t="s">
        <v>990</v>
      </c>
      <c r="D244" s="16" t="s">
        <v>13</v>
      </c>
      <c r="E244" s="24" t="s">
        <v>991</v>
      </c>
      <c r="F244" s="24">
        <v>2015301654</v>
      </c>
      <c r="G244" s="23" t="s">
        <v>992</v>
      </c>
      <c r="H244" s="25" t="s">
        <v>985</v>
      </c>
      <c r="I244" s="25" t="s">
        <v>17</v>
      </c>
      <c r="J244" s="13"/>
    </row>
    <row r="245" spans="1:10" ht="36">
      <c r="A245" s="7">
        <v>243</v>
      </c>
      <c r="B245" s="7" t="s">
        <v>690</v>
      </c>
      <c r="C245" s="26" t="s">
        <v>993</v>
      </c>
      <c r="D245" s="16" t="s">
        <v>13</v>
      </c>
      <c r="E245" s="27" t="s">
        <v>994</v>
      </c>
      <c r="F245" s="27">
        <v>2015301482</v>
      </c>
      <c r="G245" s="26" t="s">
        <v>995</v>
      </c>
      <c r="H245" s="28" t="s">
        <v>985</v>
      </c>
      <c r="I245" s="28" t="s">
        <v>17</v>
      </c>
      <c r="J245" s="13"/>
    </row>
    <row r="246" spans="1:10" ht="48">
      <c r="A246" s="7">
        <v>244</v>
      </c>
      <c r="B246" s="7" t="s">
        <v>690</v>
      </c>
      <c r="C246" s="29" t="s">
        <v>996</v>
      </c>
      <c r="D246" s="16" t="s">
        <v>13</v>
      </c>
      <c r="E246" s="30" t="s">
        <v>997</v>
      </c>
      <c r="F246" s="30">
        <v>2015301517</v>
      </c>
      <c r="G246" s="29" t="s">
        <v>998</v>
      </c>
      <c r="H246" s="31" t="s">
        <v>999</v>
      </c>
      <c r="I246" s="31" t="s">
        <v>22</v>
      </c>
      <c r="J246" s="13"/>
    </row>
    <row r="247" spans="1:10" ht="24">
      <c r="A247" s="7">
        <v>245</v>
      </c>
      <c r="B247" s="7" t="s">
        <v>690</v>
      </c>
      <c r="C247" s="29" t="s">
        <v>1000</v>
      </c>
      <c r="D247" s="16" t="s">
        <v>13</v>
      </c>
      <c r="E247" s="30" t="s">
        <v>1001</v>
      </c>
      <c r="F247" s="30">
        <v>2015301537</v>
      </c>
      <c r="G247" s="29" t="s">
        <v>1002</v>
      </c>
      <c r="H247" s="31" t="s">
        <v>1003</v>
      </c>
      <c r="I247" s="31" t="s">
        <v>17</v>
      </c>
      <c r="J247" s="13"/>
    </row>
    <row r="248" spans="1:10" ht="48">
      <c r="A248" s="7">
        <v>246</v>
      </c>
      <c r="B248" s="7" t="s">
        <v>690</v>
      </c>
      <c r="C248" s="23" t="s">
        <v>1004</v>
      </c>
      <c r="D248" s="16" t="s">
        <v>13</v>
      </c>
      <c r="E248" s="24" t="s">
        <v>1005</v>
      </c>
      <c r="F248" s="24">
        <v>2015301481</v>
      </c>
      <c r="G248" s="23" t="s">
        <v>1006</v>
      </c>
      <c r="H248" s="25" t="s">
        <v>985</v>
      </c>
      <c r="I248" s="25" t="s">
        <v>17</v>
      </c>
      <c r="J248" s="13"/>
    </row>
    <row r="249" spans="1:10" ht="60">
      <c r="A249" s="7">
        <v>247</v>
      </c>
      <c r="B249" s="7" t="s">
        <v>690</v>
      </c>
      <c r="C249" s="29" t="s">
        <v>1007</v>
      </c>
      <c r="D249" s="16" t="s">
        <v>13</v>
      </c>
      <c r="E249" s="30" t="s">
        <v>1008</v>
      </c>
      <c r="F249" s="30">
        <v>2015301583</v>
      </c>
      <c r="G249" s="29" t="s">
        <v>1009</v>
      </c>
      <c r="H249" s="31" t="s">
        <v>989</v>
      </c>
      <c r="I249" s="31" t="s">
        <v>22</v>
      </c>
      <c r="J249" s="13"/>
    </row>
    <row r="250" spans="1:10" ht="48">
      <c r="A250" s="7">
        <v>248</v>
      </c>
      <c r="B250" s="7" t="s">
        <v>690</v>
      </c>
      <c r="C250" s="29" t="s">
        <v>1010</v>
      </c>
      <c r="D250" s="16" t="s">
        <v>13</v>
      </c>
      <c r="E250" s="30" t="s">
        <v>1011</v>
      </c>
      <c r="F250" s="30">
        <v>2014301812</v>
      </c>
      <c r="G250" s="29" t="s">
        <v>1012</v>
      </c>
      <c r="H250" s="31" t="s">
        <v>1013</v>
      </c>
      <c r="I250" s="31" t="s">
        <v>17</v>
      </c>
      <c r="J250" s="13"/>
    </row>
    <row r="251" spans="1:10" ht="36">
      <c r="A251" s="7">
        <v>249</v>
      </c>
      <c r="B251" s="7" t="s">
        <v>690</v>
      </c>
      <c r="C251" s="23" t="s">
        <v>1014</v>
      </c>
      <c r="D251" s="16" t="s">
        <v>13</v>
      </c>
      <c r="E251" s="24" t="s">
        <v>1015</v>
      </c>
      <c r="F251" s="24">
        <v>2015302735</v>
      </c>
      <c r="G251" s="23" t="s">
        <v>1016</v>
      </c>
      <c r="H251" s="25" t="s">
        <v>1017</v>
      </c>
      <c r="I251" s="25" t="s">
        <v>22</v>
      </c>
      <c r="J251" s="13"/>
    </row>
    <row r="252" spans="1:10" ht="36">
      <c r="A252" s="7">
        <v>250</v>
      </c>
      <c r="B252" s="7" t="s">
        <v>690</v>
      </c>
      <c r="C252" s="32" t="s">
        <v>1018</v>
      </c>
      <c r="D252" s="16" t="s">
        <v>13</v>
      </c>
      <c r="E252" s="16" t="s">
        <v>1019</v>
      </c>
      <c r="F252" s="16">
        <v>2015301840</v>
      </c>
      <c r="G252" s="32" t="s">
        <v>1020</v>
      </c>
      <c r="H252" s="33" t="s">
        <v>1021</v>
      </c>
      <c r="I252" s="33" t="s">
        <v>22</v>
      </c>
      <c r="J252" s="13"/>
    </row>
    <row r="253" spans="1:10" ht="48">
      <c r="A253" s="7">
        <v>251</v>
      </c>
      <c r="B253" s="7" t="s">
        <v>690</v>
      </c>
      <c r="C253" s="11" t="s">
        <v>1022</v>
      </c>
      <c r="D253" s="16" t="s">
        <v>13</v>
      </c>
      <c r="E253" s="7" t="s">
        <v>1023</v>
      </c>
      <c r="F253" s="7">
        <v>2014301971</v>
      </c>
      <c r="G253" s="11" t="s">
        <v>1024</v>
      </c>
      <c r="H253" s="13" t="s">
        <v>1021</v>
      </c>
      <c r="I253" s="13" t="s">
        <v>22</v>
      </c>
      <c r="J253" s="13"/>
    </row>
    <row r="254" spans="1:10" ht="36">
      <c r="A254" s="7">
        <v>252</v>
      </c>
      <c r="B254" s="7" t="s">
        <v>690</v>
      </c>
      <c r="C254" s="34" t="s">
        <v>1025</v>
      </c>
      <c r="D254" s="16" t="s">
        <v>13</v>
      </c>
      <c r="E254" s="22" t="s">
        <v>1026</v>
      </c>
      <c r="F254" s="22">
        <v>2015301974</v>
      </c>
      <c r="G254" s="34" t="s">
        <v>1027</v>
      </c>
      <c r="H254" s="35" t="s">
        <v>1028</v>
      </c>
      <c r="I254" s="35" t="s">
        <v>17</v>
      </c>
      <c r="J254" s="13"/>
    </row>
    <row r="255" spans="1:10" ht="48">
      <c r="A255" s="7">
        <v>253</v>
      </c>
      <c r="B255" s="7" t="s">
        <v>690</v>
      </c>
      <c r="C255" s="11" t="s">
        <v>1029</v>
      </c>
      <c r="D255" s="16" t="s">
        <v>13</v>
      </c>
      <c r="E255" s="7" t="s">
        <v>1030</v>
      </c>
      <c r="F255" s="7">
        <v>2014301848</v>
      </c>
      <c r="G255" s="11" t="s">
        <v>1031</v>
      </c>
      <c r="H255" s="13" t="s">
        <v>1032</v>
      </c>
      <c r="I255" s="13" t="s">
        <v>22</v>
      </c>
      <c r="J255" s="13"/>
    </row>
    <row r="256" spans="1:10" ht="36">
      <c r="A256" s="7">
        <v>254</v>
      </c>
      <c r="B256" s="7" t="s">
        <v>690</v>
      </c>
      <c r="C256" s="11" t="s">
        <v>1033</v>
      </c>
      <c r="D256" s="16" t="s">
        <v>13</v>
      </c>
      <c r="E256" s="7" t="s">
        <v>1034</v>
      </c>
      <c r="F256" s="7">
        <v>2015301910</v>
      </c>
      <c r="G256" s="11" t="s">
        <v>1035</v>
      </c>
      <c r="H256" s="13" t="s">
        <v>1036</v>
      </c>
      <c r="I256" s="13" t="s">
        <v>22</v>
      </c>
      <c r="J256" s="13"/>
    </row>
    <row r="257" spans="1:10" ht="36">
      <c r="A257" s="7">
        <v>255</v>
      </c>
      <c r="B257" s="7" t="s">
        <v>690</v>
      </c>
      <c r="C257" s="11" t="s">
        <v>1037</v>
      </c>
      <c r="D257" s="16" t="s">
        <v>13</v>
      </c>
      <c r="E257" s="7" t="s">
        <v>1038</v>
      </c>
      <c r="F257" s="7">
        <v>2014300209</v>
      </c>
      <c r="G257" s="11" t="s">
        <v>1039</v>
      </c>
      <c r="H257" s="13" t="s">
        <v>1040</v>
      </c>
      <c r="I257" s="13" t="s">
        <v>17</v>
      </c>
      <c r="J257" s="13"/>
    </row>
    <row r="258" spans="1:10" ht="48">
      <c r="A258" s="7">
        <v>256</v>
      </c>
      <c r="B258" s="7" t="s">
        <v>690</v>
      </c>
      <c r="C258" s="11" t="s">
        <v>1041</v>
      </c>
      <c r="D258" s="16" t="s">
        <v>13</v>
      </c>
      <c r="E258" s="7" t="s">
        <v>1042</v>
      </c>
      <c r="F258" s="7">
        <v>2014302050</v>
      </c>
      <c r="G258" s="11" t="s">
        <v>1043</v>
      </c>
      <c r="H258" s="13" t="s">
        <v>1044</v>
      </c>
      <c r="I258" s="13" t="s">
        <v>22</v>
      </c>
      <c r="J258" s="13"/>
    </row>
    <row r="259" spans="1:10" ht="48">
      <c r="A259" s="7">
        <v>257</v>
      </c>
      <c r="B259" s="7" t="s">
        <v>690</v>
      </c>
      <c r="C259" s="11" t="s">
        <v>1045</v>
      </c>
      <c r="D259" s="16" t="s">
        <v>13</v>
      </c>
      <c r="E259" s="7" t="s">
        <v>1046</v>
      </c>
      <c r="F259" s="7">
        <v>2015301872</v>
      </c>
      <c r="G259" s="11" t="s">
        <v>1047</v>
      </c>
      <c r="H259" s="13" t="s">
        <v>1048</v>
      </c>
      <c r="I259" s="13" t="s">
        <v>22</v>
      </c>
      <c r="J259" s="13"/>
    </row>
    <row r="260" spans="1:10" ht="60">
      <c r="A260" s="7">
        <v>258</v>
      </c>
      <c r="B260" s="7" t="s">
        <v>690</v>
      </c>
      <c r="C260" s="11" t="s">
        <v>1049</v>
      </c>
      <c r="D260" s="16" t="s">
        <v>13</v>
      </c>
      <c r="E260" s="7" t="s">
        <v>1050</v>
      </c>
      <c r="F260" s="7">
        <v>2015301871</v>
      </c>
      <c r="G260" s="11" t="s">
        <v>1051</v>
      </c>
      <c r="H260" s="13" t="s">
        <v>1052</v>
      </c>
      <c r="I260" s="13" t="s">
        <v>17</v>
      </c>
      <c r="J260" s="13"/>
    </row>
    <row r="261" spans="1:10" ht="72">
      <c r="A261" s="7">
        <v>259</v>
      </c>
      <c r="B261" s="7" t="s">
        <v>690</v>
      </c>
      <c r="C261" s="11" t="s">
        <v>1053</v>
      </c>
      <c r="D261" s="16" t="s">
        <v>13</v>
      </c>
      <c r="E261" s="7" t="s">
        <v>1054</v>
      </c>
      <c r="F261" s="7">
        <v>2016301777</v>
      </c>
      <c r="G261" s="11" t="s">
        <v>1055</v>
      </c>
      <c r="H261" s="13" t="s">
        <v>1017</v>
      </c>
      <c r="I261" s="13" t="s">
        <v>22</v>
      </c>
      <c r="J261" s="13"/>
    </row>
    <row r="262" spans="1:10" ht="24">
      <c r="A262" s="7">
        <v>260</v>
      </c>
      <c r="B262" s="7" t="s">
        <v>690</v>
      </c>
      <c r="C262" s="11" t="s">
        <v>1056</v>
      </c>
      <c r="D262" s="16" t="s">
        <v>13</v>
      </c>
      <c r="E262" s="7" t="s">
        <v>1057</v>
      </c>
      <c r="F262" s="7">
        <v>2015301723</v>
      </c>
      <c r="G262" s="11" t="s">
        <v>1058</v>
      </c>
      <c r="H262" s="13" t="s">
        <v>1059</v>
      </c>
      <c r="I262" s="13" t="s">
        <v>22</v>
      </c>
      <c r="J262" s="13"/>
    </row>
    <row r="263" spans="1:10" ht="60">
      <c r="A263" s="7">
        <v>261</v>
      </c>
      <c r="B263" s="7" t="s">
        <v>690</v>
      </c>
      <c r="C263" s="36" t="s">
        <v>1060</v>
      </c>
      <c r="D263" s="16" t="s">
        <v>13</v>
      </c>
      <c r="E263" s="37" t="s">
        <v>1061</v>
      </c>
      <c r="F263" s="37">
        <v>2015301923</v>
      </c>
      <c r="G263" s="36" t="s">
        <v>1062</v>
      </c>
      <c r="H263" s="38" t="s">
        <v>1044</v>
      </c>
      <c r="I263" s="38" t="s">
        <v>22</v>
      </c>
      <c r="J263" s="13"/>
    </row>
    <row r="264" spans="1:10" ht="48">
      <c r="A264" s="7">
        <v>262</v>
      </c>
      <c r="B264" s="7" t="s">
        <v>690</v>
      </c>
      <c r="C264" s="11" t="s">
        <v>1063</v>
      </c>
      <c r="D264" s="16" t="s">
        <v>13</v>
      </c>
      <c r="E264" s="7" t="s">
        <v>1064</v>
      </c>
      <c r="F264" s="7">
        <v>2015301838</v>
      </c>
      <c r="G264" s="11" t="s">
        <v>1065</v>
      </c>
      <c r="H264" s="13" t="s">
        <v>1066</v>
      </c>
      <c r="I264" s="13" t="s">
        <v>22</v>
      </c>
      <c r="J264" s="13"/>
    </row>
    <row r="265" spans="1:10" ht="48">
      <c r="A265" s="7">
        <v>263</v>
      </c>
      <c r="B265" s="7" t="s">
        <v>690</v>
      </c>
      <c r="C265" s="11" t="s">
        <v>1067</v>
      </c>
      <c r="D265" s="16" t="s">
        <v>13</v>
      </c>
      <c r="E265" s="7" t="s">
        <v>1068</v>
      </c>
      <c r="F265" s="7">
        <v>2015301792</v>
      </c>
      <c r="G265" s="11" t="s">
        <v>1069</v>
      </c>
      <c r="H265" s="13" t="s">
        <v>1070</v>
      </c>
      <c r="I265" s="13" t="s">
        <v>22</v>
      </c>
      <c r="J265" s="13"/>
    </row>
    <row r="266" spans="1:10" ht="36">
      <c r="A266" s="7">
        <v>264</v>
      </c>
      <c r="B266" s="7" t="s">
        <v>690</v>
      </c>
      <c r="C266" s="11" t="s">
        <v>1071</v>
      </c>
      <c r="D266" s="16" t="s">
        <v>13</v>
      </c>
      <c r="E266" s="7" t="s">
        <v>1072</v>
      </c>
      <c r="F266" s="7">
        <v>2014301889</v>
      </c>
      <c r="G266" s="11" t="s">
        <v>1073</v>
      </c>
      <c r="H266" s="13" t="s">
        <v>1074</v>
      </c>
      <c r="I266" s="13" t="s">
        <v>22</v>
      </c>
      <c r="J266" s="13"/>
    </row>
    <row r="267" spans="1:10" ht="48">
      <c r="A267" s="7">
        <v>265</v>
      </c>
      <c r="B267" s="7" t="s">
        <v>690</v>
      </c>
      <c r="C267" s="11" t="s">
        <v>1075</v>
      </c>
      <c r="D267" s="16" t="s">
        <v>13</v>
      </c>
      <c r="E267" s="7" t="s">
        <v>1076</v>
      </c>
      <c r="F267" s="7">
        <v>2015301888</v>
      </c>
      <c r="G267" s="11" t="s">
        <v>1077</v>
      </c>
      <c r="H267" s="13" t="s">
        <v>1078</v>
      </c>
      <c r="I267" s="13" t="s">
        <v>22</v>
      </c>
      <c r="J267" s="13"/>
    </row>
    <row r="268" spans="1:10" ht="48">
      <c r="A268" s="7">
        <v>266</v>
      </c>
      <c r="B268" s="7" t="s">
        <v>690</v>
      </c>
      <c r="C268" s="36" t="s">
        <v>1079</v>
      </c>
      <c r="D268" s="16" t="s">
        <v>13</v>
      </c>
      <c r="E268" s="37" t="s">
        <v>1080</v>
      </c>
      <c r="F268" s="37">
        <v>2015303391</v>
      </c>
      <c r="G268" s="36" t="s">
        <v>1081</v>
      </c>
      <c r="H268" s="38" t="s">
        <v>1082</v>
      </c>
      <c r="I268" s="33" t="s">
        <v>22</v>
      </c>
      <c r="J268" s="13"/>
    </row>
    <row r="269" spans="1:10" ht="48">
      <c r="A269" s="7">
        <v>267</v>
      </c>
      <c r="B269" s="7" t="s">
        <v>690</v>
      </c>
      <c r="C269" s="11" t="s">
        <v>1083</v>
      </c>
      <c r="D269" s="16" t="s">
        <v>13</v>
      </c>
      <c r="E269" s="7" t="s">
        <v>1084</v>
      </c>
      <c r="F269" s="7">
        <v>2015302208</v>
      </c>
      <c r="G269" s="11" t="s">
        <v>1085</v>
      </c>
      <c r="H269" s="13" t="s">
        <v>1086</v>
      </c>
      <c r="I269" s="13" t="s">
        <v>22</v>
      </c>
      <c r="J269" s="13"/>
    </row>
    <row r="270" spans="1:10" ht="48">
      <c r="A270" s="7">
        <v>268</v>
      </c>
      <c r="B270" s="7" t="s">
        <v>690</v>
      </c>
      <c r="C270" s="36" t="s">
        <v>1087</v>
      </c>
      <c r="D270" s="16" t="s">
        <v>13</v>
      </c>
      <c r="E270" s="37" t="s">
        <v>1088</v>
      </c>
      <c r="F270" s="37">
        <v>2015302197</v>
      </c>
      <c r="G270" s="36" t="s">
        <v>1089</v>
      </c>
      <c r="H270" s="38" t="s">
        <v>1090</v>
      </c>
      <c r="I270" s="38" t="s">
        <v>22</v>
      </c>
      <c r="J270" s="13"/>
    </row>
    <row r="271" spans="1:10" ht="24">
      <c r="A271" s="7">
        <v>269</v>
      </c>
      <c r="B271" s="7" t="s">
        <v>690</v>
      </c>
      <c r="C271" s="19" t="s">
        <v>1091</v>
      </c>
      <c r="D271" s="16" t="s">
        <v>13</v>
      </c>
      <c r="E271" s="20" t="s">
        <v>1092</v>
      </c>
      <c r="F271" s="20">
        <v>2015302758</v>
      </c>
      <c r="G271" s="19" t="s">
        <v>1093</v>
      </c>
      <c r="H271" s="21" t="s">
        <v>1094</v>
      </c>
      <c r="I271" s="21" t="s">
        <v>22</v>
      </c>
      <c r="J271" s="13"/>
    </row>
    <row r="272" spans="1:10" ht="84">
      <c r="A272" s="7">
        <v>270</v>
      </c>
      <c r="B272" s="7" t="s">
        <v>690</v>
      </c>
      <c r="C272" s="36" t="s">
        <v>1095</v>
      </c>
      <c r="D272" s="16" t="s">
        <v>13</v>
      </c>
      <c r="E272" s="37" t="s">
        <v>1096</v>
      </c>
      <c r="F272" s="37">
        <v>2015302103</v>
      </c>
      <c r="G272" s="36" t="s">
        <v>1097</v>
      </c>
      <c r="H272" s="38" t="s">
        <v>1098</v>
      </c>
      <c r="I272" s="38" t="s">
        <v>17</v>
      </c>
      <c r="J272" s="13"/>
    </row>
    <row r="273" spans="1:10" ht="48">
      <c r="A273" s="7">
        <v>271</v>
      </c>
      <c r="B273" s="7" t="s">
        <v>690</v>
      </c>
      <c r="C273" s="11" t="s">
        <v>1099</v>
      </c>
      <c r="D273" s="16" t="s">
        <v>13</v>
      </c>
      <c r="E273" s="37" t="s">
        <v>1100</v>
      </c>
      <c r="F273" s="37">
        <v>2015302060</v>
      </c>
      <c r="G273" s="11" t="s">
        <v>1101</v>
      </c>
      <c r="H273" s="38" t="s">
        <v>1102</v>
      </c>
      <c r="I273" s="38" t="s">
        <v>22</v>
      </c>
      <c r="J273" s="13"/>
    </row>
    <row r="274" spans="1:10" ht="36">
      <c r="A274" s="7">
        <v>272</v>
      </c>
      <c r="B274" s="7" t="s">
        <v>690</v>
      </c>
      <c r="C274" s="19" t="s">
        <v>1103</v>
      </c>
      <c r="D274" s="16" t="s">
        <v>13</v>
      </c>
      <c r="E274" s="20" t="s">
        <v>1104</v>
      </c>
      <c r="F274" s="20">
        <v>2014302434</v>
      </c>
      <c r="G274" s="19" t="s">
        <v>1105</v>
      </c>
      <c r="H274" s="21" t="s">
        <v>1102</v>
      </c>
      <c r="I274" s="21" t="s">
        <v>22</v>
      </c>
      <c r="J274" s="13"/>
    </row>
    <row r="275" spans="1:10" ht="60">
      <c r="A275" s="7">
        <v>273</v>
      </c>
      <c r="B275" s="7" t="s">
        <v>690</v>
      </c>
      <c r="C275" s="19" t="s">
        <v>1106</v>
      </c>
      <c r="D275" s="16" t="s">
        <v>13</v>
      </c>
      <c r="E275" s="20" t="s">
        <v>1107</v>
      </c>
      <c r="F275" s="20">
        <v>2015302149</v>
      </c>
      <c r="G275" s="19" t="s">
        <v>1108</v>
      </c>
      <c r="H275" s="21" t="s">
        <v>1090</v>
      </c>
      <c r="I275" s="21" t="s">
        <v>22</v>
      </c>
      <c r="J275" s="13"/>
    </row>
    <row r="276" spans="1:10" ht="60">
      <c r="A276" s="7">
        <v>274</v>
      </c>
      <c r="B276" s="7" t="s">
        <v>690</v>
      </c>
      <c r="C276" s="36" t="s">
        <v>1109</v>
      </c>
      <c r="D276" s="16" t="s">
        <v>13</v>
      </c>
      <c r="E276" s="37" t="s">
        <v>1110</v>
      </c>
      <c r="F276" s="37">
        <v>2015302302</v>
      </c>
      <c r="G276" s="36" t="s">
        <v>1111</v>
      </c>
      <c r="H276" s="38" t="s">
        <v>1112</v>
      </c>
      <c r="I276" s="38" t="s">
        <v>22</v>
      </c>
      <c r="J276" s="13"/>
    </row>
    <row r="277" spans="1:10" ht="48">
      <c r="A277" s="7">
        <v>275</v>
      </c>
      <c r="B277" s="7" t="s">
        <v>690</v>
      </c>
      <c r="C277" s="36" t="s">
        <v>1113</v>
      </c>
      <c r="D277" s="16" t="s">
        <v>13</v>
      </c>
      <c r="E277" s="37" t="s">
        <v>1114</v>
      </c>
      <c r="F277" s="37">
        <v>2015302064</v>
      </c>
      <c r="G277" s="36" t="s">
        <v>1115</v>
      </c>
      <c r="H277" s="38" t="s">
        <v>1116</v>
      </c>
      <c r="I277" s="38" t="s">
        <v>17</v>
      </c>
      <c r="J277" s="13"/>
    </row>
    <row r="278" spans="1:10" ht="48">
      <c r="A278" s="7">
        <v>276</v>
      </c>
      <c r="B278" s="7" t="s">
        <v>690</v>
      </c>
      <c r="C278" s="19" t="s">
        <v>1117</v>
      </c>
      <c r="D278" s="16" t="s">
        <v>13</v>
      </c>
      <c r="E278" s="20" t="s">
        <v>1118</v>
      </c>
      <c r="F278" s="20">
        <v>2015302089</v>
      </c>
      <c r="G278" s="19" t="s">
        <v>1119</v>
      </c>
      <c r="H278" s="21" t="s">
        <v>1120</v>
      </c>
      <c r="I278" s="21" t="s">
        <v>22</v>
      </c>
      <c r="J278" s="13"/>
    </row>
    <row r="279" spans="1:10" ht="24">
      <c r="A279" s="7">
        <v>277</v>
      </c>
      <c r="B279" s="7" t="s">
        <v>690</v>
      </c>
      <c r="C279" s="39" t="s">
        <v>1121</v>
      </c>
      <c r="D279" s="16" t="s">
        <v>13</v>
      </c>
      <c r="E279" s="40" t="s">
        <v>1122</v>
      </c>
      <c r="F279" s="40">
        <v>2014302327</v>
      </c>
      <c r="G279" s="39" t="s">
        <v>1123</v>
      </c>
      <c r="H279" s="41" t="s">
        <v>1124</v>
      </c>
      <c r="I279" s="41" t="s">
        <v>22</v>
      </c>
      <c r="J279" s="13"/>
    </row>
    <row r="280" spans="1:10" ht="36">
      <c r="A280" s="7">
        <v>278</v>
      </c>
      <c r="B280" s="7" t="s">
        <v>690</v>
      </c>
      <c r="C280" s="11" t="s">
        <v>1125</v>
      </c>
      <c r="D280" s="16" t="s">
        <v>13</v>
      </c>
      <c r="E280" s="7" t="s">
        <v>1126</v>
      </c>
      <c r="F280" s="7">
        <v>2015302403</v>
      </c>
      <c r="G280" s="11" t="s">
        <v>1127</v>
      </c>
      <c r="H280" s="13" t="s">
        <v>1128</v>
      </c>
      <c r="I280" s="13" t="s">
        <v>22</v>
      </c>
      <c r="J280" s="13"/>
    </row>
    <row r="281" spans="1:10" ht="36">
      <c r="A281" s="7">
        <v>279</v>
      </c>
      <c r="B281" s="7" t="s">
        <v>690</v>
      </c>
      <c r="C281" s="11" t="s">
        <v>1129</v>
      </c>
      <c r="D281" s="16" t="s">
        <v>13</v>
      </c>
      <c r="E281" s="7" t="s">
        <v>1130</v>
      </c>
      <c r="F281" s="7">
        <v>2014302509</v>
      </c>
      <c r="G281" s="11" t="s">
        <v>1131</v>
      </c>
      <c r="H281" s="13" t="s">
        <v>1132</v>
      </c>
      <c r="I281" s="13" t="s">
        <v>17</v>
      </c>
      <c r="J281" s="13"/>
    </row>
    <row r="282" spans="1:10" ht="36">
      <c r="A282" s="7">
        <v>280</v>
      </c>
      <c r="B282" s="7" t="s">
        <v>690</v>
      </c>
      <c r="C282" s="11" t="s">
        <v>1133</v>
      </c>
      <c r="D282" s="16" t="s">
        <v>13</v>
      </c>
      <c r="E282" s="7" t="s">
        <v>1134</v>
      </c>
      <c r="F282" s="7">
        <v>2015302369</v>
      </c>
      <c r="G282" s="11" t="s">
        <v>1135</v>
      </c>
      <c r="H282" s="13" t="s">
        <v>1136</v>
      </c>
      <c r="I282" s="13" t="s">
        <v>22</v>
      </c>
      <c r="J282" s="13"/>
    </row>
    <row r="283" spans="1:10" ht="48">
      <c r="A283" s="7">
        <v>281</v>
      </c>
      <c r="B283" s="7" t="s">
        <v>690</v>
      </c>
      <c r="C283" s="11" t="s">
        <v>1137</v>
      </c>
      <c r="D283" s="16" t="s">
        <v>13</v>
      </c>
      <c r="E283" s="7" t="s">
        <v>1138</v>
      </c>
      <c r="F283" s="7">
        <v>2015302449</v>
      </c>
      <c r="G283" s="11" t="s">
        <v>1139</v>
      </c>
      <c r="H283" s="13" t="s">
        <v>1140</v>
      </c>
      <c r="I283" s="13" t="s">
        <v>22</v>
      </c>
      <c r="J283" s="13"/>
    </row>
    <row r="284" spans="1:10" ht="36">
      <c r="A284" s="7">
        <v>282</v>
      </c>
      <c r="B284" s="7" t="s">
        <v>690</v>
      </c>
      <c r="C284" s="11" t="s">
        <v>1141</v>
      </c>
      <c r="D284" s="16" t="s">
        <v>13</v>
      </c>
      <c r="E284" s="7" t="s">
        <v>1142</v>
      </c>
      <c r="F284" s="7">
        <v>2015302481</v>
      </c>
      <c r="G284" s="11" t="s">
        <v>1143</v>
      </c>
      <c r="H284" s="13" t="s">
        <v>1144</v>
      </c>
      <c r="I284" s="13" t="s">
        <v>22</v>
      </c>
      <c r="J284" s="13"/>
    </row>
    <row r="285" spans="1:10" ht="36">
      <c r="A285" s="7">
        <v>283</v>
      </c>
      <c r="B285" s="7" t="s">
        <v>690</v>
      </c>
      <c r="C285" s="11" t="s">
        <v>1145</v>
      </c>
      <c r="D285" s="16" t="s">
        <v>13</v>
      </c>
      <c r="E285" s="7" t="s">
        <v>1146</v>
      </c>
      <c r="F285" s="7">
        <v>2016302497</v>
      </c>
      <c r="G285" s="11" t="s">
        <v>1147</v>
      </c>
      <c r="H285" s="13" t="s">
        <v>1148</v>
      </c>
      <c r="I285" s="13" t="s">
        <v>17</v>
      </c>
      <c r="J285" s="13"/>
    </row>
    <row r="286" spans="1:10" ht="48">
      <c r="A286" s="7">
        <v>284</v>
      </c>
      <c r="B286" s="7" t="s">
        <v>690</v>
      </c>
      <c r="C286" s="11" t="s">
        <v>1149</v>
      </c>
      <c r="D286" s="16" t="s">
        <v>13</v>
      </c>
      <c r="E286" s="7" t="s">
        <v>1150</v>
      </c>
      <c r="F286" s="7">
        <v>2015302475</v>
      </c>
      <c r="G286" s="11" t="s">
        <v>1151</v>
      </c>
      <c r="H286" s="13" t="s">
        <v>1144</v>
      </c>
      <c r="I286" s="13" t="s">
        <v>22</v>
      </c>
      <c r="J286" s="13"/>
    </row>
    <row r="287" spans="1:10" ht="48">
      <c r="A287" s="7">
        <v>285</v>
      </c>
      <c r="B287" s="7" t="s">
        <v>690</v>
      </c>
      <c r="C287" s="11" t="s">
        <v>1152</v>
      </c>
      <c r="D287" s="16" t="s">
        <v>13</v>
      </c>
      <c r="E287" s="7" t="s">
        <v>1153</v>
      </c>
      <c r="F287" s="7">
        <v>2015302319</v>
      </c>
      <c r="G287" s="11" t="s">
        <v>1154</v>
      </c>
      <c r="H287" s="13" t="s">
        <v>1140</v>
      </c>
      <c r="I287" s="13" t="s">
        <v>22</v>
      </c>
      <c r="J287" s="13"/>
    </row>
    <row r="288" spans="1:10" ht="48">
      <c r="A288" s="7">
        <v>286</v>
      </c>
      <c r="B288" s="7" t="s">
        <v>690</v>
      </c>
      <c r="C288" s="11" t="s">
        <v>1155</v>
      </c>
      <c r="D288" s="16" t="s">
        <v>13</v>
      </c>
      <c r="E288" s="7" t="s">
        <v>1156</v>
      </c>
      <c r="F288" s="7">
        <v>2015302357</v>
      </c>
      <c r="G288" s="11" t="s">
        <v>1157</v>
      </c>
      <c r="H288" s="13" t="s">
        <v>1158</v>
      </c>
      <c r="I288" s="13" t="s">
        <v>17</v>
      </c>
      <c r="J288" s="13"/>
    </row>
    <row r="289" spans="1:10" ht="36">
      <c r="A289" s="7">
        <v>287</v>
      </c>
      <c r="B289" s="7" t="s">
        <v>690</v>
      </c>
      <c r="C289" s="11" t="s">
        <v>1159</v>
      </c>
      <c r="D289" s="16" t="s">
        <v>13</v>
      </c>
      <c r="E289" s="7" t="s">
        <v>1160</v>
      </c>
      <c r="F289" s="7">
        <v>2015302696</v>
      </c>
      <c r="G289" s="11" t="s">
        <v>1161</v>
      </c>
      <c r="H289" s="13" t="s">
        <v>1162</v>
      </c>
      <c r="I289" s="13" t="s">
        <v>17</v>
      </c>
      <c r="J289" s="13"/>
    </row>
    <row r="290" spans="1:10" ht="12">
      <c r="A290" s="7">
        <v>288</v>
      </c>
      <c r="B290" s="7" t="s">
        <v>690</v>
      </c>
      <c r="C290" s="11" t="s">
        <v>1163</v>
      </c>
      <c r="D290" s="16" t="s">
        <v>13</v>
      </c>
      <c r="E290" s="7" t="s">
        <v>1164</v>
      </c>
      <c r="F290" s="7">
        <v>2015302757</v>
      </c>
      <c r="G290" s="11" t="s">
        <v>1165</v>
      </c>
      <c r="H290" s="13" t="s">
        <v>1166</v>
      </c>
      <c r="I290" s="13" t="s">
        <v>1167</v>
      </c>
      <c r="J290" s="13"/>
    </row>
    <row r="291" spans="1:10" ht="36">
      <c r="A291" s="7">
        <v>289</v>
      </c>
      <c r="B291" s="7" t="s">
        <v>690</v>
      </c>
      <c r="C291" s="11" t="s">
        <v>1168</v>
      </c>
      <c r="D291" s="16" t="s">
        <v>13</v>
      </c>
      <c r="E291" s="7" t="s">
        <v>1169</v>
      </c>
      <c r="F291" s="7">
        <v>2015302569</v>
      </c>
      <c r="G291" s="11" t="s">
        <v>1170</v>
      </c>
      <c r="H291" s="13" t="s">
        <v>1171</v>
      </c>
      <c r="I291" s="13" t="s">
        <v>22</v>
      </c>
      <c r="J291" s="13"/>
    </row>
    <row r="292" spans="1:10" ht="36">
      <c r="A292" s="7">
        <v>290</v>
      </c>
      <c r="B292" s="7" t="s">
        <v>690</v>
      </c>
      <c r="C292" s="42" t="s">
        <v>1172</v>
      </c>
      <c r="D292" s="16" t="s">
        <v>13</v>
      </c>
      <c r="E292" s="43" t="s">
        <v>1173</v>
      </c>
      <c r="F292" s="43">
        <v>2015302772</v>
      </c>
      <c r="G292" s="42" t="s">
        <v>1174</v>
      </c>
      <c r="H292" s="44" t="s">
        <v>1175</v>
      </c>
      <c r="I292" s="44" t="s">
        <v>17</v>
      </c>
      <c r="J292" s="13"/>
    </row>
    <row r="293" spans="1:10" ht="48">
      <c r="A293" s="7">
        <v>291</v>
      </c>
      <c r="B293" s="7" t="s">
        <v>690</v>
      </c>
      <c r="C293" s="23" t="s">
        <v>1176</v>
      </c>
      <c r="D293" s="16" t="s">
        <v>13</v>
      </c>
      <c r="E293" s="24" t="s">
        <v>1177</v>
      </c>
      <c r="F293" s="24">
        <v>2015302564</v>
      </c>
      <c r="G293" s="23" t="s">
        <v>1178</v>
      </c>
      <c r="H293" s="25" t="s">
        <v>1017</v>
      </c>
      <c r="I293" s="25" t="s">
        <v>22</v>
      </c>
      <c r="J293" s="13"/>
    </row>
    <row r="294" spans="1:10" ht="60">
      <c r="A294" s="7">
        <v>292</v>
      </c>
      <c r="B294" s="7" t="s">
        <v>690</v>
      </c>
      <c r="C294" s="11" t="s">
        <v>1179</v>
      </c>
      <c r="D294" s="16" t="s">
        <v>13</v>
      </c>
      <c r="E294" s="7" t="s">
        <v>1180</v>
      </c>
      <c r="F294" s="7">
        <v>2014303005</v>
      </c>
      <c r="G294" s="11" t="s">
        <v>1181</v>
      </c>
      <c r="H294" s="13" t="s">
        <v>1182</v>
      </c>
      <c r="I294" s="13" t="s">
        <v>22</v>
      </c>
      <c r="J294" s="13"/>
    </row>
    <row r="295" spans="1:10" ht="48">
      <c r="A295" s="7">
        <v>293</v>
      </c>
      <c r="B295" s="7" t="s">
        <v>690</v>
      </c>
      <c r="C295" s="11" t="s">
        <v>1183</v>
      </c>
      <c r="D295" s="16" t="s">
        <v>13</v>
      </c>
      <c r="E295" s="7" t="s">
        <v>1184</v>
      </c>
      <c r="F295" s="7">
        <v>2015302678</v>
      </c>
      <c r="G295" s="11" t="s">
        <v>1185</v>
      </c>
      <c r="H295" s="13" t="s">
        <v>1186</v>
      </c>
      <c r="I295" s="13" t="s">
        <v>22</v>
      </c>
      <c r="J295" s="13"/>
    </row>
    <row r="296" spans="1:10" ht="48">
      <c r="A296" s="7">
        <v>294</v>
      </c>
      <c r="B296" s="7" t="s">
        <v>690</v>
      </c>
      <c r="C296" s="11" t="s">
        <v>1187</v>
      </c>
      <c r="D296" s="16" t="s">
        <v>13</v>
      </c>
      <c r="E296" s="7" t="s">
        <v>1188</v>
      </c>
      <c r="F296" s="7">
        <v>2015302800</v>
      </c>
      <c r="G296" s="11" t="s">
        <v>1189</v>
      </c>
      <c r="H296" s="13" t="s">
        <v>1190</v>
      </c>
      <c r="I296" s="13" t="s">
        <v>17</v>
      </c>
      <c r="J296" s="13"/>
    </row>
    <row r="297" spans="1:10" ht="24">
      <c r="A297" s="7">
        <v>295</v>
      </c>
      <c r="B297" s="7" t="s">
        <v>690</v>
      </c>
      <c r="C297" s="11" t="s">
        <v>1191</v>
      </c>
      <c r="D297" s="16" t="s">
        <v>13</v>
      </c>
      <c r="E297" s="7" t="s">
        <v>1192</v>
      </c>
      <c r="F297" s="7">
        <v>2014303011</v>
      </c>
      <c r="G297" s="11" t="s">
        <v>1193</v>
      </c>
      <c r="H297" s="13" t="s">
        <v>1194</v>
      </c>
      <c r="I297" s="13" t="s">
        <v>22</v>
      </c>
      <c r="J297" s="13"/>
    </row>
    <row r="298" spans="1:10" ht="36">
      <c r="A298" s="7">
        <v>296</v>
      </c>
      <c r="B298" s="7" t="s">
        <v>690</v>
      </c>
      <c r="C298" s="23" t="s">
        <v>1195</v>
      </c>
      <c r="D298" s="16" t="s">
        <v>13</v>
      </c>
      <c r="E298" s="24" t="s">
        <v>1196</v>
      </c>
      <c r="F298" s="24">
        <v>2015302566</v>
      </c>
      <c r="G298" s="23" t="s">
        <v>1197</v>
      </c>
      <c r="H298" s="25" t="s">
        <v>1198</v>
      </c>
      <c r="I298" s="25" t="s">
        <v>17</v>
      </c>
      <c r="J298" s="13"/>
    </row>
    <row r="299" spans="1:10" ht="48">
      <c r="A299" s="7">
        <v>297</v>
      </c>
      <c r="B299" s="7" t="s">
        <v>690</v>
      </c>
      <c r="C299" s="11" t="s">
        <v>1199</v>
      </c>
      <c r="D299" s="16" t="s">
        <v>13</v>
      </c>
      <c r="E299" s="7" t="s">
        <v>1200</v>
      </c>
      <c r="F299" s="7">
        <v>2015302755</v>
      </c>
      <c r="G299" s="11" t="s">
        <v>1201</v>
      </c>
      <c r="H299" s="13" t="s">
        <v>1202</v>
      </c>
      <c r="I299" s="13" t="s">
        <v>17</v>
      </c>
      <c r="J299" s="13"/>
    </row>
    <row r="300" spans="1:10" ht="36">
      <c r="A300" s="7">
        <v>298</v>
      </c>
      <c r="B300" s="7" t="s">
        <v>690</v>
      </c>
      <c r="C300" s="11" t="s">
        <v>1203</v>
      </c>
      <c r="D300" s="16" t="s">
        <v>13</v>
      </c>
      <c r="E300" s="7" t="s">
        <v>1204</v>
      </c>
      <c r="F300" s="7">
        <v>2014303061</v>
      </c>
      <c r="G300" s="11" t="s">
        <v>1205</v>
      </c>
      <c r="H300" s="13" t="s">
        <v>1206</v>
      </c>
      <c r="I300" s="13" t="s">
        <v>17</v>
      </c>
      <c r="J300" s="13"/>
    </row>
    <row r="301" spans="1:10" ht="36">
      <c r="A301" s="7">
        <v>299</v>
      </c>
      <c r="B301" s="7" t="s">
        <v>690</v>
      </c>
      <c r="C301" s="11" t="s">
        <v>1207</v>
      </c>
      <c r="D301" s="16" t="s">
        <v>13</v>
      </c>
      <c r="E301" s="7" t="s">
        <v>1208</v>
      </c>
      <c r="F301" s="7">
        <v>2015302840</v>
      </c>
      <c r="G301" s="11" t="s">
        <v>1209</v>
      </c>
      <c r="H301" s="13" t="s">
        <v>1210</v>
      </c>
      <c r="I301" s="13" t="s">
        <v>22</v>
      </c>
      <c r="J301" s="13"/>
    </row>
    <row r="302" spans="1:10" ht="48">
      <c r="A302" s="7">
        <v>300</v>
      </c>
      <c r="B302" s="7" t="s">
        <v>690</v>
      </c>
      <c r="C302" s="11" t="s">
        <v>1211</v>
      </c>
      <c r="D302" s="16" t="s">
        <v>13</v>
      </c>
      <c r="E302" s="7" t="s">
        <v>1212</v>
      </c>
      <c r="F302" s="7">
        <v>2015302536</v>
      </c>
      <c r="G302" s="11" t="s">
        <v>1213</v>
      </c>
      <c r="H302" s="13" t="s">
        <v>1214</v>
      </c>
      <c r="I302" s="13" t="s">
        <v>22</v>
      </c>
      <c r="J302" s="13"/>
    </row>
    <row r="303" spans="1:10" ht="24">
      <c r="A303" s="7">
        <v>301</v>
      </c>
      <c r="B303" s="7" t="s">
        <v>690</v>
      </c>
      <c r="C303" s="11" t="s">
        <v>1215</v>
      </c>
      <c r="D303" s="16" t="s">
        <v>13</v>
      </c>
      <c r="E303" s="7" t="s">
        <v>1216</v>
      </c>
      <c r="F303" s="7">
        <v>2015302753</v>
      </c>
      <c r="G303" s="11" t="s">
        <v>1217</v>
      </c>
      <c r="H303" s="13" t="s">
        <v>1182</v>
      </c>
      <c r="I303" s="13" t="s">
        <v>22</v>
      </c>
      <c r="J303" s="13"/>
    </row>
    <row r="304" spans="1:10" ht="36">
      <c r="A304" s="7">
        <v>302</v>
      </c>
      <c r="B304" s="7" t="s">
        <v>690</v>
      </c>
      <c r="C304" s="11" t="s">
        <v>1218</v>
      </c>
      <c r="D304" s="16" t="s">
        <v>13</v>
      </c>
      <c r="E304" s="7" t="s">
        <v>1219</v>
      </c>
      <c r="F304" s="7">
        <v>2015302799</v>
      </c>
      <c r="G304" s="11" t="s">
        <v>1220</v>
      </c>
      <c r="H304" s="13" t="s">
        <v>1221</v>
      </c>
      <c r="I304" s="13" t="s">
        <v>22</v>
      </c>
      <c r="J304" s="13"/>
    </row>
    <row r="305" spans="1:10" ht="48">
      <c r="A305" s="7">
        <v>303</v>
      </c>
      <c r="B305" s="7" t="s">
        <v>690</v>
      </c>
      <c r="C305" s="11" t="s">
        <v>1222</v>
      </c>
      <c r="D305" s="16" t="s">
        <v>13</v>
      </c>
      <c r="E305" s="7" t="s">
        <v>1223</v>
      </c>
      <c r="F305" s="7">
        <v>2015302817</v>
      </c>
      <c r="G305" s="11" t="s">
        <v>1224</v>
      </c>
      <c r="H305" s="13" t="s">
        <v>1225</v>
      </c>
      <c r="I305" s="13" t="s">
        <v>22</v>
      </c>
      <c r="J305" s="13"/>
    </row>
    <row r="306" spans="1:10" ht="36">
      <c r="A306" s="7">
        <v>304</v>
      </c>
      <c r="B306" s="7" t="s">
        <v>690</v>
      </c>
      <c r="C306" s="11" t="s">
        <v>1226</v>
      </c>
      <c r="D306" s="16" t="s">
        <v>13</v>
      </c>
      <c r="E306" s="7" t="s">
        <v>1227</v>
      </c>
      <c r="F306" s="7">
        <v>2015302764</v>
      </c>
      <c r="G306" s="11" t="s">
        <v>1228</v>
      </c>
      <c r="H306" s="13" t="s">
        <v>1229</v>
      </c>
      <c r="I306" s="13" t="s">
        <v>17</v>
      </c>
      <c r="J306" s="13"/>
    </row>
    <row r="307" spans="1:10" ht="48">
      <c r="A307" s="7">
        <v>305</v>
      </c>
      <c r="B307" s="7" t="s">
        <v>690</v>
      </c>
      <c r="C307" s="11" t="s">
        <v>1230</v>
      </c>
      <c r="D307" s="16" t="s">
        <v>13</v>
      </c>
      <c r="E307" s="7" t="s">
        <v>1231</v>
      </c>
      <c r="F307" s="7">
        <v>2015302639</v>
      </c>
      <c r="G307" s="11" t="s">
        <v>1232</v>
      </c>
      <c r="H307" s="13" t="s">
        <v>1233</v>
      </c>
      <c r="I307" s="13" t="s">
        <v>1234</v>
      </c>
      <c r="J307" s="13"/>
    </row>
    <row r="308" spans="1:10" ht="60">
      <c r="A308" s="7">
        <v>306</v>
      </c>
      <c r="B308" s="7" t="s">
        <v>690</v>
      </c>
      <c r="C308" s="11" t="s">
        <v>1235</v>
      </c>
      <c r="D308" s="16" t="s">
        <v>13</v>
      </c>
      <c r="E308" s="7" t="s">
        <v>1236</v>
      </c>
      <c r="F308" s="7">
        <v>2015302588</v>
      </c>
      <c r="G308" s="11" t="s">
        <v>1237</v>
      </c>
      <c r="H308" s="13" t="s">
        <v>1238</v>
      </c>
      <c r="I308" s="13" t="s">
        <v>17</v>
      </c>
      <c r="J308" s="13"/>
    </row>
    <row r="309" spans="1:10" ht="48">
      <c r="A309" s="7">
        <v>307</v>
      </c>
      <c r="B309" s="7" t="s">
        <v>690</v>
      </c>
      <c r="C309" s="11" t="s">
        <v>1239</v>
      </c>
      <c r="D309" s="16" t="s">
        <v>13</v>
      </c>
      <c r="E309" s="7" t="s">
        <v>1240</v>
      </c>
      <c r="F309" s="7">
        <v>2015302583</v>
      </c>
      <c r="G309" s="11" t="s">
        <v>1241</v>
      </c>
      <c r="H309" s="13" t="s">
        <v>1242</v>
      </c>
      <c r="I309" s="13" t="s">
        <v>22</v>
      </c>
      <c r="J309" s="13"/>
    </row>
    <row r="310" spans="1:10" ht="36">
      <c r="A310" s="7">
        <v>308</v>
      </c>
      <c r="B310" s="7" t="s">
        <v>690</v>
      </c>
      <c r="C310" s="11" t="s">
        <v>1243</v>
      </c>
      <c r="D310" s="16" t="s">
        <v>13</v>
      </c>
      <c r="E310" s="7" t="s">
        <v>1244</v>
      </c>
      <c r="F310" s="7">
        <v>2015302831</v>
      </c>
      <c r="G310" s="11" t="s">
        <v>1245</v>
      </c>
      <c r="H310" s="13" t="s">
        <v>1246</v>
      </c>
      <c r="I310" s="13" t="s">
        <v>22</v>
      </c>
      <c r="J310" s="13"/>
    </row>
    <row r="311" spans="1:10" ht="48">
      <c r="A311" s="7">
        <v>309</v>
      </c>
      <c r="B311" s="7" t="s">
        <v>690</v>
      </c>
      <c r="C311" s="11" t="s">
        <v>1247</v>
      </c>
      <c r="D311" s="16" t="s">
        <v>13</v>
      </c>
      <c r="E311" s="7" t="s">
        <v>1248</v>
      </c>
      <c r="F311" s="7">
        <v>2014302887</v>
      </c>
      <c r="G311" s="11" t="s">
        <v>1249</v>
      </c>
      <c r="H311" s="13" t="s">
        <v>1250</v>
      </c>
      <c r="I311" s="13" t="s">
        <v>223</v>
      </c>
      <c r="J311" s="13"/>
    </row>
    <row r="312" spans="1:10" ht="24">
      <c r="A312" s="7">
        <v>310</v>
      </c>
      <c r="B312" s="7" t="s">
        <v>690</v>
      </c>
      <c r="C312" s="11" t="s">
        <v>1251</v>
      </c>
      <c r="D312" s="16" t="s">
        <v>13</v>
      </c>
      <c r="E312" s="7" t="s">
        <v>1252</v>
      </c>
      <c r="F312" s="7">
        <v>2014302873</v>
      </c>
      <c r="G312" s="11" t="s">
        <v>1253</v>
      </c>
      <c r="H312" s="13" t="s">
        <v>1254</v>
      </c>
      <c r="I312" s="13" t="s">
        <v>17</v>
      </c>
      <c r="J312" s="13"/>
    </row>
    <row r="313" spans="1:10" ht="60">
      <c r="A313" s="7">
        <v>311</v>
      </c>
      <c r="B313" s="7" t="s">
        <v>690</v>
      </c>
      <c r="C313" s="11" t="s">
        <v>1255</v>
      </c>
      <c r="D313" s="16" t="s">
        <v>13</v>
      </c>
      <c r="E313" s="7" t="s">
        <v>1256</v>
      </c>
      <c r="F313" s="7">
        <v>2015302794</v>
      </c>
      <c r="G313" s="11" t="s">
        <v>1257</v>
      </c>
      <c r="H313" s="13" t="s">
        <v>1225</v>
      </c>
      <c r="I313" s="13" t="s">
        <v>22</v>
      </c>
      <c r="J313" s="13"/>
    </row>
    <row r="314" spans="1:10" ht="24">
      <c r="A314" s="7">
        <v>312</v>
      </c>
      <c r="B314" s="7" t="s">
        <v>690</v>
      </c>
      <c r="C314" s="11" t="s">
        <v>1258</v>
      </c>
      <c r="D314" s="16" t="s">
        <v>13</v>
      </c>
      <c r="E314" s="7" t="s">
        <v>1259</v>
      </c>
      <c r="F314" s="7">
        <v>2016302808</v>
      </c>
      <c r="G314" s="11" t="s">
        <v>1260</v>
      </c>
      <c r="H314" s="13" t="s">
        <v>1246</v>
      </c>
      <c r="I314" s="13" t="s">
        <v>22</v>
      </c>
      <c r="J314" s="13"/>
    </row>
    <row r="315" spans="1:10" ht="48">
      <c r="A315" s="7">
        <v>313</v>
      </c>
      <c r="B315" s="7" t="s">
        <v>690</v>
      </c>
      <c r="C315" s="11" t="s">
        <v>1261</v>
      </c>
      <c r="D315" s="16" t="s">
        <v>13</v>
      </c>
      <c r="E315" s="7" t="s">
        <v>1262</v>
      </c>
      <c r="F315" s="7">
        <v>2014302737</v>
      </c>
      <c r="G315" s="11" t="s">
        <v>1263</v>
      </c>
      <c r="H315" s="13" t="s">
        <v>706</v>
      </c>
      <c r="I315" s="13" t="s">
        <v>22</v>
      </c>
      <c r="J315" s="13"/>
    </row>
    <row r="316" spans="1:10" ht="48">
      <c r="A316" s="7">
        <v>314</v>
      </c>
      <c r="B316" s="7" t="s">
        <v>690</v>
      </c>
      <c r="C316" s="11" t="s">
        <v>1264</v>
      </c>
      <c r="D316" s="16" t="s">
        <v>13</v>
      </c>
      <c r="E316" s="7" t="s">
        <v>1265</v>
      </c>
      <c r="F316" s="7">
        <v>2015302548</v>
      </c>
      <c r="G316" s="11" t="s">
        <v>1266</v>
      </c>
      <c r="H316" s="13" t="s">
        <v>1267</v>
      </c>
      <c r="I316" s="13" t="s">
        <v>1268</v>
      </c>
      <c r="J316" s="13"/>
    </row>
    <row r="317" spans="1:10" ht="48">
      <c r="A317" s="7">
        <v>315</v>
      </c>
      <c r="B317" s="7" t="s">
        <v>690</v>
      </c>
      <c r="C317" s="11" t="s">
        <v>1269</v>
      </c>
      <c r="D317" s="16" t="s">
        <v>13</v>
      </c>
      <c r="E317" s="7" t="s">
        <v>1270</v>
      </c>
      <c r="F317" s="7">
        <v>2016300683</v>
      </c>
      <c r="G317" s="11" t="s">
        <v>1271</v>
      </c>
      <c r="H317" s="13" t="s">
        <v>1272</v>
      </c>
      <c r="I317" s="13" t="s">
        <v>22</v>
      </c>
      <c r="J317" s="13"/>
    </row>
    <row r="318" spans="1:10" ht="48">
      <c r="A318" s="7">
        <v>316</v>
      </c>
      <c r="B318" s="7" t="s">
        <v>690</v>
      </c>
      <c r="C318" s="11" t="s">
        <v>1273</v>
      </c>
      <c r="D318" s="16" t="s">
        <v>13</v>
      </c>
      <c r="E318" s="7" t="s">
        <v>1274</v>
      </c>
      <c r="F318" s="7">
        <v>2015303139</v>
      </c>
      <c r="G318" s="11" t="s">
        <v>1275</v>
      </c>
      <c r="H318" s="13" t="s">
        <v>1276</v>
      </c>
      <c r="I318" s="13" t="s">
        <v>22</v>
      </c>
      <c r="J318" s="13"/>
    </row>
    <row r="319" spans="1:10" ht="48">
      <c r="A319" s="7">
        <v>317</v>
      </c>
      <c r="B319" s="7" t="s">
        <v>690</v>
      </c>
      <c r="C319" s="11" t="s">
        <v>1277</v>
      </c>
      <c r="D319" s="16" t="s">
        <v>13</v>
      </c>
      <c r="E319" s="7" t="s">
        <v>1278</v>
      </c>
      <c r="F319" s="7">
        <v>2016303481</v>
      </c>
      <c r="G319" s="11" t="s">
        <v>1279</v>
      </c>
      <c r="H319" s="13" t="s">
        <v>1272</v>
      </c>
      <c r="I319" s="13" t="s">
        <v>22</v>
      </c>
      <c r="J319" s="13"/>
    </row>
    <row r="320" spans="1:10" ht="48">
      <c r="A320" s="7">
        <v>318</v>
      </c>
      <c r="B320" s="7" t="s">
        <v>690</v>
      </c>
      <c r="C320" s="11" t="s">
        <v>1280</v>
      </c>
      <c r="D320" s="16" t="s">
        <v>13</v>
      </c>
      <c r="E320" s="7" t="s">
        <v>1281</v>
      </c>
      <c r="F320" s="7">
        <v>2015303181</v>
      </c>
      <c r="G320" s="11" t="s">
        <v>1282</v>
      </c>
      <c r="H320" s="13" t="s">
        <v>1283</v>
      </c>
      <c r="I320" s="13" t="s">
        <v>22</v>
      </c>
      <c r="J320" s="13"/>
    </row>
    <row r="321" spans="1:10" ht="48">
      <c r="A321" s="7">
        <v>319</v>
      </c>
      <c r="B321" s="7" t="s">
        <v>690</v>
      </c>
      <c r="C321" s="11" t="s">
        <v>1284</v>
      </c>
      <c r="D321" s="16" t="s">
        <v>13</v>
      </c>
      <c r="E321" s="7" t="s">
        <v>1285</v>
      </c>
      <c r="F321" s="7">
        <v>2015303364</v>
      </c>
      <c r="G321" s="11" t="s">
        <v>1286</v>
      </c>
      <c r="H321" s="13" t="s">
        <v>1078</v>
      </c>
      <c r="I321" s="13" t="s">
        <v>22</v>
      </c>
      <c r="J321" s="13"/>
    </row>
    <row r="322" spans="1:10" ht="48">
      <c r="A322" s="7">
        <v>320</v>
      </c>
      <c r="B322" s="7" t="s">
        <v>690</v>
      </c>
      <c r="C322" s="11" t="s">
        <v>1287</v>
      </c>
      <c r="D322" s="16" t="s">
        <v>13</v>
      </c>
      <c r="E322" s="7" t="s">
        <v>1288</v>
      </c>
      <c r="F322" s="7">
        <v>2015303275</v>
      </c>
      <c r="G322" s="11" t="s">
        <v>1289</v>
      </c>
      <c r="H322" s="13" t="s">
        <v>1148</v>
      </c>
      <c r="I322" s="13" t="s">
        <v>17</v>
      </c>
      <c r="J322" s="13"/>
    </row>
    <row r="323" spans="1:10" ht="24">
      <c r="A323" s="7">
        <v>321</v>
      </c>
      <c r="B323" s="7" t="s">
        <v>690</v>
      </c>
      <c r="C323" s="11" t="s">
        <v>1290</v>
      </c>
      <c r="D323" s="16" t="s">
        <v>13</v>
      </c>
      <c r="E323" s="7" t="s">
        <v>1291</v>
      </c>
      <c r="F323" s="7">
        <v>2015303349</v>
      </c>
      <c r="G323" s="11" t="s">
        <v>1292</v>
      </c>
      <c r="H323" s="13" t="s">
        <v>1293</v>
      </c>
      <c r="I323" s="13" t="s">
        <v>22</v>
      </c>
      <c r="J323" s="13"/>
    </row>
    <row r="324" spans="1:10" ht="36">
      <c r="A324" s="7">
        <v>322</v>
      </c>
      <c r="B324" s="7" t="s">
        <v>690</v>
      </c>
      <c r="C324" s="11" t="s">
        <v>1294</v>
      </c>
      <c r="D324" s="16" t="s">
        <v>13</v>
      </c>
      <c r="E324" s="7" t="s">
        <v>1295</v>
      </c>
      <c r="F324" s="7">
        <v>2015303271</v>
      </c>
      <c r="G324" s="11" t="s">
        <v>1296</v>
      </c>
      <c r="H324" s="13" t="s">
        <v>1283</v>
      </c>
      <c r="I324" s="13" t="s">
        <v>22</v>
      </c>
      <c r="J324" s="13"/>
    </row>
    <row r="325" spans="1:10" ht="48">
      <c r="A325" s="7">
        <v>323</v>
      </c>
      <c r="B325" s="7" t="s">
        <v>690</v>
      </c>
      <c r="C325" s="11" t="s">
        <v>1297</v>
      </c>
      <c r="D325" s="16" t="s">
        <v>13</v>
      </c>
      <c r="E325" s="7" t="s">
        <v>1298</v>
      </c>
      <c r="F325" s="7">
        <v>2015303333</v>
      </c>
      <c r="G325" s="11" t="s">
        <v>1299</v>
      </c>
      <c r="H325" s="13" t="s">
        <v>1293</v>
      </c>
      <c r="I325" s="13" t="s">
        <v>22</v>
      </c>
      <c r="J325" s="13"/>
    </row>
    <row r="326" spans="1:10" ht="36">
      <c r="A326" s="7">
        <v>324</v>
      </c>
      <c r="B326" s="7" t="s">
        <v>690</v>
      </c>
      <c r="C326" s="11" t="s">
        <v>1300</v>
      </c>
      <c r="D326" s="16" t="s">
        <v>13</v>
      </c>
      <c r="E326" s="7" t="s">
        <v>1301</v>
      </c>
      <c r="F326" s="7">
        <v>2016303288</v>
      </c>
      <c r="G326" s="11" t="s">
        <v>1302</v>
      </c>
      <c r="H326" s="13" t="s">
        <v>1283</v>
      </c>
      <c r="I326" s="13" t="s">
        <v>22</v>
      </c>
      <c r="J326" s="13"/>
    </row>
    <row r="327" spans="1:10" ht="24">
      <c r="A327" s="7">
        <v>325</v>
      </c>
      <c r="B327" s="7" t="s">
        <v>690</v>
      </c>
      <c r="C327" s="36" t="s">
        <v>1303</v>
      </c>
      <c r="D327" s="16" t="s">
        <v>13</v>
      </c>
      <c r="E327" s="37" t="s">
        <v>1304</v>
      </c>
      <c r="F327" s="37">
        <v>2014303617</v>
      </c>
      <c r="G327" s="36" t="s">
        <v>1305</v>
      </c>
      <c r="H327" s="38" t="s">
        <v>1306</v>
      </c>
      <c r="I327" s="38" t="s">
        <v>22</v>
      </c>
      <c r="J327" s="13"/>
    </row>
    <row r="328" spans="1:10" ht="24">
      <c r="A328" s="7">
        <v>326</v>
      </c>
      <c r="B328" s="7" t="s">
        <v>690</v>
      </c>
      <c r="C328" s="11" t="s">
        <v>1307</v>
      </c>
      <c r="D328" s="16" t="s">
        <v>13</v>
      </c>
      <c r="E328" s="7" t="s">
        <v>1308</v>
      </c>
      <c r="F328" s="7">
        <v>2015303283</v>
      </c>
      <c r="G328" s="11" t="s">
        <v>1309</v>
      </c>
      <c r="H328" s="13" t="s">
        <v>1310</v>
      </c>
      <c r="I328" s="13" t="s">
        <v>22</v>
      </c>
      <c r="J328" s="13"/>
    </row>
    <row r="329" spans="1:10" ht="48">
      <c r="A329" s="7">
        <v>327</v>
      </c>
      <c r="B329" s="7" t="s">
        <v>690</v>
      </c>
      <c r="C329" s="36" t="s">
        <v>1311</v>
      </c>
      <c r="D329" s="16" t="s">
        <v>13</v>
      </c>
      <c r="E329" s="37" t="s">
        <v>1312</v>
      </c>
      <c r="F329" s="37">
        <v>2014303536</v>
      </c>
      <c r="G329" s="36" t="s">
        <v>1313</v>
      </c>
      <c r="H329" s="38" t="s">
        <v>1036</v>
      </c>
      <c r="I329" s="38" t="s">
        <v>22</v>
      </c>
      <c r="J329" s="13"/>
    </row>
    <row r="330" spans="1:10" ht="48">
      <c r="A330" s="7">
        <v>328</v>
      </c>
      <c r="B330" s="7" t="s">
        <v>690</v>
      </c>
      <c r="C330" s="11" t="s">
        <v>1314</v>
      </c>
      <c r="D330" s="16" t="s">
        <v>13</v>
      </c>
      <c r="E330" s="7" t="s">
        <v>1315</v>
      </c>
      <c r="F330" s="7">
        <v>2015303201</v>
      </c>
      <c r="G330" s="11" t="s">
        <v>1316</v>
      </c>
      <c r="H330" s="13" t="s">
        <v>1317</v>
      </c>
      <c r="I330" s="13" t="s">
        <v>22</v>
      </c>
      <c r="J330" s="13"/>
    </row>
    <row r="331" spans="1:10" ht="48">
      <c r="A331" s="7">
        <v>329</v>
      </c>
      <c r="B331" s="7" t="s">
        <v>690</v>
      </c>
      <c r="C331" s="11" t="s">
        <v>1318</v>
      </c>
      <c r="D331" s="16" t="s">
        <v>13</v>
      </c>
      <c r="E331" s="7" t="s">
        <v>1319</v>
      </c>
      <c r="F331" s="7">
        <v>2015303185</v>
      </c>
      <c r="G331" s="11" t="s">
        <v>1320</v>
      </c>
      <c r="H331" s="13" t="s">
        <v>1283</v>
      </c>
      <c r="I331" s="13" t="s">
        <v>22</v>
      </c>
      <c r="J331" s="13"/>
    </row>
    <row r="332" spans="1:10" ht="48">
      <c r="A332" s="7">
        <v>330</v>
      </c>
      <c r="B332" s="7" t="s">
        <v>690</v>
      </c>
      <c r="C332" s="11" t="s">
        <v>1321</v>
      </c>
      <c r="D332" s="16" t="s">
        <v>13</v>
      </c>
      <c r="E332" s="7" t="s">
        <v>1322</v>
      </c>
      <c r="F332" s="7">
        <v>2015303145</v>
      </c>
      <c r="G332" s="11" t="s">
        <v>1323</v>
      </c>
      <c r="H332" s="13" t="s">
        <v>1324</v>
      </c>
      <c r="I332" s="13" t="s">
        <v>22</v>
      </c>
      <c r="J332" s="13"/>
    </row>
    <row r="333" spans="1:10" ht="48">
      <c r="A333" s="7">
        <v>331</v>
      </c>
      <c r="B333" s="7" t="s">
        <v>690</v>
      </c>
      <c r="C333" s="11" t="s">
        <v>1325</v>
      </c>
      <c r="D333" s="16" t="s">
        <v>13</v>
      </c>
      <c r="E333" s="9" t="s">
        <v>1326</v>
      </c>
      <c r="F333" s="7" t="s">
        <v>1327</v>
      </c>
      <c r="G333" s="17" t="s">
        <v>1328</v>
      </c>
      <c r="H333" s="8" t="s">
        <v>1036</v>
      </c>
      <c r="I333" s="8" t="s">
        <v>22</v>
      </c>
      <c r="J333" s="13"/>
    </row>
    <row r="334" spans="1:10" ht="48">
      <c r="A334" s="7">
        <v>332</v>
      </c>
      <c r="B334" s="7" t="s">
        <v>690</v>
      </c>
      <c r="C334" s="11" t="s">
        <v>1329</v>
      </c>
      <c r="D334" s="16" t="s">
        <v>13</v>
      </c>
      <c r="E334" s="7" t="s">
        <v>1330</v>
      </c>
      <c r="F334" s="7">
        <v>2014303584</v>
      </c>
      <c r="G334" s="11" t="s">
        <v>1331</v>
      </c>
      <c r="H334" s="13" t="s">
        <v>1332</v>
      </c>
      <c r="I334" s="13" t="s">
        <v>22</v>
      </c>
      <c r="J334" s="13"/>
    </row>
    <row r="335" spans="1:10" ht="48">
      <c r="A335" s="7">
        <v>333</v>
      </c>
      <c r="B335" s="7" t="s">
        <v>690</v>
      </c>
      <c r="C335" s="11" t="s">
        <v>1333</v>
      </c>
      <c r="D335" s="16" t="s">
        <v>13</v>
      </c>
      <c r="E335" s="7" t="s">
        <v>1334</v>
      </c>
      <c r="F335" s="7">
        <v>2014303660</v>
      </c>
      <c r="G335" s="11" t="s">
        <v>1335</v>
      </c>
      <c r="H335" s="13" t="s">
        <v>1336</v>
      </c>
      <c r="I335" s="13" t="s">
        <v>1337</v>
      </c>
      <c r="J335" s="13"/>
    </row>
    <row r="336" spans="1:10" ht="60">
      <c r="A336" s="7">
        <v>334</v>
      </c>
      <c r="B336" s="7" t="s">
        <v>690</v>
      </c>
      <c r="C336" s="11" t="s">
        <v>1338</v>
      </c>
      <c r="D336" s="16" t="s">
        <v>13</v>
      </c>
      <c r="E336" s="7" t="s">
        <v>1339</v>
      </c>
      <c r="F336" s="7">
        <v>2015303398</v>
      </c>
      <c r="G336" s="11" t="s">
        <v>1340</v>
      </c>
      <c r="H336" s="13" t="s">
        <v>1341</v>
      </c>
      <c r="I336" s="13" t="s">
        <v>22</v>
      </c>
      <c r="J336" s="13"/>
    </row>
    <row r="337" spans="1:10" ht="36">
      <c r="A337" s="7">
        <v>335</v>
      </c>
      <c r="B337" s="7" t="s">
        <v>1342</v>
      </c>
      <c r="C337" s="45" t="s">
        <v>1343</v>
      </c>
      <c r="D337" s="46" t="s">
        <v>13</v>
      </c>
      <c r="E337" s="46" t="s">
        <v>1344</v>
      </c>
      <c r="F337" s="46">
        <v>2015010105</v>
      </c>
      <c r="G337" s="45" t="s">
        <v>1345</v>
      </c>
      <c r="H337" s="47" t="s">
        <v>1346</v>
      </c>
      <c r="I337" s="47" t="s">
        <v>22</v>
      </c>
      <c r="J337" s="13"/>
    </row>
    <row r="338" spans="1:10" ht="36">
      <c r="A338" s="7">
        <v>336</v>
      </c>
      <c r="B338" s="7" t="s">
        <v>1342</v>
      </c>
      <c r="C338" s="45" t="s">
        <v>1347</v>
      </c>
      <c r="D338" s="46" t="s">
        <v>13</v>
      </c>
      <c r="E338" s="46" t="s">
        <v>1348</v>
      </c>
      <c r="F338" s="46">
        <v>2015010132</v>
      </c>
      <c r="G338" s="45" t="s">
        <v>1349</v>
      </c>
      <c r="H338" s="47" t="s">
        <v>1350</v>
      </c>
      <c r="I338" s="47" t="s">
        <v>22</v>
      </c>
      <c r="J338" s="13"/>
    </row>
    <row r="339" spans="1:10" ht="48">
      <c r="A339" s="7">
        <v>337</v>
      </c>
      <c r="B339" s="7" t="s">
        <v>1342</v>
      </c>
      <c r="C339" s="45" t="s">
        <v>1351</v>
      </c>
      <c r="D339" s="46" t="s">
        <v>13</v>
      </c>
      <c r="E339" s="46" t="s">
        <v>1352</v>
      </c>
      <c r="F339" s="46">
        <v>2015010122</v>
      </c>
      <c r="G339" s="45" t="s">
        <v>1353</v>
      </c>
      <c r="H339" s="47" t="s">
        <v>1354</v>
      </c>
      <c r="I339" s="47" t="s">
        <v>45</v>
      </c>
      <c r="J339" s="13"/>
    </row>
    <row r="340" spans="1:10" ht="24">
      <c r="A340" s="7">
        <v>338</v>
      </c>
      <c r="B340" s="7" t="s">
        <v>1342</v>
      </c>
      <c r="C340" s="45" t="s">
        <v>1355</v>
      </c>
      <c r="D340" s="46" t="s">
        <v>13</v>
      </c>
      <c r="E340" s="46" t="s">
        <v>1356</v>
      </c>
      <c r="F340" s="46">
        <v>2015010036</v>
      </c>
      <c r="G340" s="45" t="s">
        <v>1357</v>
      </c>
      <c r="H340" s="47" t="s">
        <v>1358</v>
      </c>
      <c r="I340" s="47" t="s">
        <v>45</v>
      </c>
      <c r="J340" s="13"/>
    </row>
    <row r="341" spans="1:10" ht="36">
      <c r="A341" s="7">
        <v>339</v>
      </c>
      <c r="B341" s="7" t="s">
        <v>1342</v>
      </c>
      <c r="C341" s="45" t="s">
        <v>1359</v>
      </c>
      <c r="D341" s="46" t="s">
        <v>13</v>
      </c>
      <c r="E341" s="46" t="s">
        <v>1360</v>
      </c>
      <c r="F341" s="46">
        <v>2015010037</v>
      </c>
      <c r="G341" s="45" t="s">
        <v>1361</v>
      </c>
      <c r="H341" s="47" t="s">
        <v>1362</v>
      </c>
      <c r="I341" s="47" t="s">
        <v>22</v>
      </c>
      <c r="J341" s="13"/>
    </row>
    <row r="342" spans="1:10" ht="36">
      <c r="A342" s="7">
        <v>340</v>
      </c>
      <c r="B342" s="7" t="s">
        <v>1342</v>
      </c>
      <c r="C342" s="45" t="s">
        <v>1363</v>
      </c>
      <c r="D342" s="46" t="s">
        <v>13</v>
      </c>
      <c r="E342" s="46" t="s">
        <v>1364</v>
      </c>
      <c r="F342" s="46">
        <v>2015010027</v>
      </c>
      <c r="G342" s="45" t="s">
        <v>1365</v>
      </c>
      <c r="H342" s="47" t="s">
        <v>1366</v>
      </c>
      <c r="I342" s="47" t="s">
        <v>45</v>
      </c>
      <c r="J342" s="13"/>
    </row>
    <row r="343" spans="1:10" ht="36">
      <c r="A343" s="7">
        <v>341</v>
      </c>
      <c r="B343" s="7" t="s">
        <v>1342</v>
      </c>
      <c r="C343" s="45" t="s">
        <v>1367</v>
      </c>
      <c r="D343" s="46" t="s">
        <v>13</v>
      </c>
      <c r="E343" s="46" t="s">
        <v>1368</v>
      </c>
      <c r="F343" s="46" t="s">
        <v>1369</v>
      </c>
      <c r="G343" s="45" t="s">
        <v>1370</v>
      </c>
      <c r="H343" s="47" t="s">
        <v>1371</v>
      </c>
      <c r="I343" s="47" t="s">
        <v>17</v>
      </c>
      <c r="J343" s="13"/>
    </row>
    <row r="344" spans="1:10" ht="36">
      <c r="A344" s="7">
        <v>342</v>
      </c>
      <c r="B344" s="7" t="s">
        <v>1342</v>
      </c>
      <c r="C344" s="45" t="s">
        <v>1372</v>
      </c>
      <c r="D344" s="46" t="s">
        <v>13</v>
      </c>
      <c r="E344" s="46" t="s">
        <v>1373</v>
      </c>
      <c r="F344" s="46" t="s">
        <v>1374</v>
      </c>
      <c r="G344" s="45" t="s">
        <v>1375</v>
      </c>
      <c r="H344" s="47" t="s">
        <v>1376</v>
      </c>
      <c r="I344" s="47" t="s">
        <v>45</v>
      </c>
      <c r="J344" s="13"/>
    </row>
    <row r="345" spans="1:10" ht="36">
      <c r="A345" s="7">
        <v>343</v>
      </c>
      <c r="B345" s="7" t="s">
        <v>1342</v>
      </c>
      <c r="C345" s="45" t="s">
        <v>1377</v>
      </c>
      <c r="D345" s="46" t="s">
        <v>13</v>
      </c>
      <c r="E345" s="46" t="s">
        <v>1378</v>
      </c>
      <c r="F345" s="46" t="s">
        <v>1379</v>
      </c>
      <c r="G345" s="45" t="s">
        <v>1380</v>
      </c>
      <c r="H345" s="47" t="s">
        <v>1381</v>
      </c>
      <c r="I345" s="47" t="s">
        <v>17</v>
      </c>
      <c r="J345" s="13"/>
    </row>
    <row r="346" spans="1:10" ht="24">
      <c r="A346" s="7">
        <v>344</v>
      </c>
      <c r="B346" s="7" t="s">
        <v>1342</v>
      </c>
      <c r="C346" s="45" t="s">
        <v>1382</v>
      </c>
      <c r="D346" s="46" t="s">
        <v>13</v>
      </c>
      <c r="E346" s="46" t="s">
        <v>1383</v>
      </c>
      <c r="F346" s="46" t="s">
        <v>1384</v>
      </c>
      <c r="G346" s="45" t="s">
        <v>1385</v>
      </c>
      <c r="H346" s="47" t="s">
        <v>1386</v>
      </c>
      <c r="I346" s="47" t="s">
        <v>223</v>
      </c>
      <c r="J346" s="13"/>
    </row>
    <row r="347" spans="1:10" ht="48">
      <c r="A347" s="7">
        <v>345</v>
      </c>
      <c r="B347" s="7" t="s">
        <v>1342</v>
      </c>
      <c r="C347" s="45" t="s">
        <v>1387</v>
      </c>
      <c r="D347" s="46" t="s">
        <v>13</v>
      </c>
      <c r="E347" s="46" t="s">
        <v>1388</v>
      </c>
      <c r="F347" s="46" t="s">
        <v>1389</v>
      </c>
      <c r="G347" s="45" t="s">
        <v>1390</v>
      </c>
      <c r="H347" s="47" t="s">
        <v>1391</v>
      </c>
      <c r="I347" s="47" t="s">
        <v>17</v>
      </c>
      <c r="J347" s="13"/>
    </row>
    <row r="348" spans="1:10" ht="36">
      <c r="A348" s="7">
        <v>346</v>
      </c>
      <c r="B348" s="7" t="s">
        <v>1342</v>
      </c>
      <c r="C348" s="45" t="s">
        <v>1392</v>
      </c>
      <c r="D348" s="46" t="s">
        <v>13</v>
      </c>
      <c r="E348" s="46" t="s">
        <v>1393</v>
      </c>
      <c r="F348" s="46" t="s">
        <v>1394</v>
      </c>
      <c r="G348" s="45" t="s">
        <v>1395</v>
      </c>
      <c r="H348" s="47" t="s">
        <v>1396</v>
      </c>
      <c r="I348" s="47" t="s">
        <v>45</v>
      </c>
      <c r="J348" s="13"/>
    </row>
    <row r="349" spans="1:10" ht="36">
      <c r="A349" s="7">
        <v>347</v>
      </c>
      <c r="B349" s="7" t="s">
        <v>1342</v>
      </c>
      <c r="C349" s="45" t="s">
        <v>1397</v>
      </c>
      <c r="D349" s="46" t="s">
        <v>13</v>
      </c>
      <c r="E349" s="46" t="s">
        <v>1298</v>
      </c>
      <c r="F349" s="46" t="s">
        <v>1398</v>
      </c>
      <c r="G349" s="45" t="s">
        <v>1399</v>
      </c>
      <c r="H349" s="47" t="s">
        <v>1400</v>
      </c>
      <c r="I349" s="47" t="s">
        <v>45</v>
      </c>
      <c r="J349" s="13"/>
    </row>
    <row r="350" spans="1:10" ht="36">
      <c r="A350" s="7">
        <v>348</v>
      </c>
      <c r="B350" s="7" t="s">
        <v>1342</v>
      </c>
      <c r="C350" s="45" t="s">
        <v>1401</v>
      </c>
      <c r="D350" s="46" t="s">
        <v>13</v>
      </c>
      <c r="E350" s="46" t="s">
        <v>1402</v>
      </c>
      <c r="F350" s="46" t="s">
        <v>1403</v>
      </c>
      <c r="G350" s="45" t="s">
        <v>1404</v>
      </c>
      <c r="H350" s="47" t="s">
        <v>1405</v>
      </c>
      <c r="I350" s="47" t="s">
        <v>22</v>
      </c>
      <c r="J350" s="13"/>
    </row>
    <row r="351" spans="1:10" ht="36">
      <c r="A351" s="7">
        <v>349</v>
      </c>
      <c r="B351" s="7" t="s">
        <v>1342</v>
      </c>
      <c r="C351" s="45" t="s">
        <v>1406</v>
      </c>
      <c r="D351" s="46" t="s">
        <v>13</v>
      </c>
      <c r="E351" s="46" t="s">
        <v>1407</v>
      </c>
      <c r="F351" s="46" t="s">
        <v>1408</v>
      </c>
      <c r="G351" s="45" t="s">
        <v>1409</v>
      </c>
      <c r="H351" s="47" t="s">
        <v>1410</v>
      </c>
      <c r="I351" s="47" t="s">
        <v>17</v>
      </c>
      <c r="J351" s="13"/>
    </row>
    <row r="352" spans="1:10" ht="24">
      <c r="A352" s="7">
        <v>350</v>
      </c>
      <c r="B352" s="7" t="s">
        <v>1342</v>
      </c>
      <c r="C352" s="45" t="s">
        <v>1411</v>
      </c>
      <c r="D352" s="46" t="s">
        <v>13</v>
      </c>
      <c r="E352" s="46" t="s">
        <v>1412</v>
      </c>
      <c r="F352" s="46" t="s">
        <v>1413</v>
      </c>
      <c r="G352" s="45" t="s">
        <v>1414</v>
      </c>
      <c r="H352" s="47" t="s">
        <v>1415</v>
      </c>
      <c r="I352" s="47" t="s">
        <v>17</v>
      </c>
      <c r="J352" s="13"/>
    </row>
    <row r="353" spans="1:10" ht="48">
      <c r="A353" s="7">
        <v>351</v>
      </c>
      <c r="B353" s="7" t="s">
        <v>1342</v>
      </c>
      <c r="C353" s="45" t="s">
        <v>1416</v>
      </c>
      <c r="D353" s="46" t="s">
        <v>13</v>
      </c>
      <c r="E353" s="46" t="s">
        <v>1417</v>
      </c>
      <c r="F353" s="46" t="s">
        <v>1418</v>
      </c>
      <c r="G353" s="45" t="s">
        <v>1419</v>
      </c>
      <c r="H353" s="47" t="s">
        <v>1420</v>
      </c>
      <c r="I353" s="47" t="s">
        <v>22</v>
      </c>
      <c r="J353" s="13"/>
    </row>
    <row r="354" spans="1:10" ht="36">
      <c r="A354" s="7">
        <v>352</v>
      </c>
      <c r="B354" s="7" t="s">
        <v>1342</v>
      </c>
      <c r="C354" s="45" t="s">
        <v>1421</v>
      </c>
      <c r="D354" s="46" t="s">
        <v>13</v>
      </c>
      <c r="E354" s="46" t="s">
        <v>1422</v>
      </c>
      <c r="F354" s="46" t="s">
        <v>1423</v>
      </c>
      <c r="G354" s="45" t="s">
        <v>1424</v>
      </c>
      <c r="H354" s="47" t="s">
        <v>1425</v>
      </c>
      <c r="I354" s="47" t="s">
        <v>17</v>
      </c>
      <c r="J354" s="13"/>
    </row>
    <row r="355" spans="1:10" ht="36">
      <c r="A355" s="7">
        <v>353</v>
      </c>
      <c r="B355" s="7" t="s">
        <v>1342</v>
      </c>
      <c r="C355" s="45" t="s">
        <v>1426</v>
      </c>
      <c r="D355" s="46" t="s">
        <v>13</v>
      </c>
      <c r="E355" s="46" t="s">
        <v>1427</v>
      </c>
      <c r="F355" s="46" t="s">
        <v>1428</v>
      </c>
      <c r="G355" s="45" t="s">
        <v>1429</v>
      </c>
      <c r="H355" s="47" t="s">
        <v>1430</v>
      </c>
      <c r="I355" s="47" t="s">
        <v>17</v>
      </c>
      <c r="J355" s="13"/>
    </row>
    <row r="356" spans="1:10" ht="48">
      <c r="A356" s="7">
        <v>354</v>
      </c>
      <c r="B356" s="7" t="s">
        <v>1342</v>
      </c>
      <c r="C356" s="45" t="s">
        <v>1431</v>
      </c>
      <c r="D356" s="46" t="s">
        <v>13</v>
      </c>
      <c r="E356" s="46" t="s">
        <v>1432</v>
      </c>
      <c r="F356" s="46" t="s">
        <v>1433</v>
      </c>
      <c r="G356" s="45" t="s">
        <v>1434</v>
      </c>
      <c r="H356" s="47" t="s">
        <v>1435</v>
      </c>
      <c r="I356" s="47" t="s">
        <v>45</v>
      </c>
      <c r="J356" s="13"/>
    </row>
    <row r="357" spans="1:10" ht="48">
      <c r="A357" s="7">
        <v>355</v>
      </c>
      <c r="B357" s="7" t="s">
        <v>1342</v>
      </c>
      <c r="C357" s="45" t="s">
        <v>1436</v>
      </c>
      <c r="D357" s="46" t="s">
        <v>13</v>
      </c>
      <c r="E357" s="46" t="s">
        <v>1437</v>
      </c>
      <c r="F357" s="46" t="s">
        <v>1438</v>
      </c>
      <c r="G357" s="45" t="s">
        <v>1439</v>
      </c>
      <c r="H357" s="47" t="s">
        <v>1440</v>
      </c>
      <c r="I357" s="47" t="s">
        <v>17</v>
      </c>
      <c r="J357" s="13"/>
    </row>
    <row r="358" spans="1:10" ht="24">
      <c r="A358" s="7">
        <v>356</v>
      </c>
      <c r="B358" s="7" t="s">
        <v>1342</v>
      </c>
      <c r="C358" s="45" t="s">
        <v>1441</v>
      </c>
      <c r="D358" s="46" t="s">
        <v>13</v>
      </c>
      <c r="E358" s="46" t="s">
        <v>1442</v>
      </c>
      <c r="F358" s="46">
        <v>2015010733</v>
      </c>
      <c r="G358" s="45" t="s">
        <v>1443</v>
      </c>
      <c r="H358" s="47" t="s">
        <v>1444</v>
      </c>
      <c r="I358" s="47" t="s">
        <v>17</v>
      </c>
      <c r="J358" s="13"/>
    </row>
    <row r="359" spans="1:10" ht="36">
      <c r="A359" s="7">
        <v>357</v>
      </c>
      <c r="B359" s="7" t="s">
        <v>1342</v>
      </c>
      <c r="C359" s="45" t="s">
        <v>1445</v>
      </c>
      <c r="D359" s="46" t="s">
        <v>13</v>
      </c>
      <c r="E359" s="46" t="s">
        <v>1446</v>
      </c>
      <c r="F359" s="46" t="s">
        <v>1447</v>
      </c>
      <c r="G359" s="45" t="s">
        <v>1448</v>
      </c>
      <c r="H359" s="47" t="s">
        <v>1449</v>
      </c>
      <c r="I359" s="47" t="s">
        <v>17</v>
      </c>
      <c r="J359" s="13"/>
    </row>
    <row r="360" spans="1:10" ht="24">
      <c r="A360" s="7">
        <v>358</v>
      </c>
      <c r="B360" s="7" t="s">
        <v>1342</v>
      </c>
      <c r="C360" s="45" t="s">
        <v>1450</v>
      </c>
      <c r="D360" s="46" t="s">
        <v>13</v>
      </c>
      <c r="E360" s="46" t="s">
        <v>1451</v>
      </c>
      <c r="F360" s="46" t="s">
        <v>1452</v>
      </c>
      <c r="G360" s="45" t="s">
        <v>1453</v>
      </c>
      <c r="H360" s="47" t="s">
        <v>1454</v>
      </c>
      <c r="I360" s="47" t="s">
        <v>22</v>
      </c>
      <c r="J360" s="13"/>
    </row>
    <row r="361" spans="1:10" ht="36">
      <c r="A361" s="7">
        <v>359</v>
      </c>
      <c r="B361" s="7" t="s">
        <v>1342</v>
      </c>
      <c r="C361" s="45" t="s">
        <v>1455</v>
      </c>
      <c r="D361" s="46" t="s">
        <v>13</v>
      </c>
      <c r="E361" s="46" t="s">
        <v>1456</v>
      </c>
      <c r="F361" s="46" t="s">
        <v>1457</v>
      </c>
      <c r="G361" s="45" t="s">
        <v>1458</v>
      </c>
      <c r="H361" s="47" t="s">
        <v>1459</v>
      </c>
      <c r="I361" s="47" t="s">
        <v>45</v>
      </c>
      <c r="J361" s="13"/>
    </row>
    <row r="362" spans="1:10" ht="24">
      <c r="A362" s="7">
        <v>360</v>
      </c>
      <c r="B362" s="7" t="s">
        <v>1342</v>
      </c>
      <c r="C362" s="45" t="s">
        <v>1460</v>
      </c>
      <c r="D362" s="46" t="s">
        <v>13</v>
      </c>
      <c r="E362" s="46" t="s">
        <v>1461</v>
      </c>
      <c r="F362" s="46" t="s">
        <v>1462</v>
      </c>
      <c r="G362" s="45" t="s">
        <v>1463</v>
      </c>
      <c r="H362" s="47" t="s">
        <v>1464</v>
      </c>
      <c r="I362" s="47" t="s">
        <v>17</v>
      </c>
      <c r="J362" s="13"/>
    </row>
    <row r="363" spans="1:10" ht="36">
      <c r="A363" s="7">
        <v>361</v>
      </c>
      <c r="B363" s="7" t="s">
        <v>1342</v>
      </c>
      <c r="C363" s="45" t="s">
        <v>1465</v>
      </c>
      <c r="D363" s="46" t="s">
        <v>13</v>
      </c>
      <c r="E363" s="46" t="s">
        <v>1466</v>
      </c>
      <c r="F363" s="46" t="s">
        <v>1467</v>
      </c>
      <c r="G363" s="45" t="s">
        <v>1468</v>
      </c>
      <c r="H363" s="47" t="s">
        <v>1469</v>
      </c>
      <c r="I363" s="47" t="s">
        <v>22</v>
      </c>
      <c r="J363" s="13"/>
    </row>
    <row r="364" spans="1:10" ht="36">
      <c r="A364" s="7">
        <v>362</v>
      </c>
      <c r="B364" s="7" t="s">
        <v>1342</v>
      </c>
      <c r="C364" s="45" t="s">
        <v>1470</v>
      </c>
      <c r="D364" s="46" t="s">
        <v>13</v>
      </c>
      <c r="E364" s="46" t="s">
        <v>1471</v>
      </c>
      <c r="F364" s="46" t="s">
        <v>1472</v>
      </c>
      <c r="G364" s="45" t="s">
        <v>1473</v>
      </c>
      <c r="H364" s="47" t="s">
        <v>1474</v>
      </c>
      <c r="I364" s="47" t="s">
        <v>1475</v>
      </c>
      <c r="J364" s="13"/>
    </row>
    <row r="365" spans="1:10" ht="24">
      <c r="A365" s="7">
        <v>363</v>
      </c>
      <c r="B365" s="7" t="s">
        <v>1342</v>
      </c>
      <c r="C365" s="45" t="s">
        <v>1476</v>
      </c>
      <c r="D365" s="46" t="s">
        <v>13</v>
      </c>
      <c r="E365" s="46" t="s">
        <v>1477</v>
      </c>
      <c r="F365" s="46" t="s">
        <v>1478</v>
      </c>
      <c r="G365" s="45" t="s">
        <v>1479</v>
      </c>
      <c r="H365" s="47" t="s">
        <v>1480</v>
      </c>
      <c r="I365" s="47" t="s">
        <v>1475</v>
      </c>
      <c r="J365" s="13"/>
    </row>
    <row r="366" spans="1:10" ht="24">
      <c r="A366" s="7">
        <v>364</v>
      </c>
      <c r="B366" s="7" t="s">
        <v>1342</v>
      </c>
      <c r="C366" s="45" t="s">
        <v>1481</v>
      </c>
      <c r="D366" s="46" t="s">
        <v>13</v>
      </c>
      <c r="E366" s="46" t="s">
        <v>1482</v>
      </c>
      <c r="F366" s="46" t="s">
        <v>1483</v>
      </c>
      <c r="G366" s="45" t="s">
        <v>1484</v>
      </c>
      <c r="H366" s="47" t="s">
        <v>1485</v>
      </c>
      <c r="I366" s="47" t="s">
        <v>1486</v>
      </c>
      <c r="J366" s="13"/>
    </row>
    <row r="367" spans="1:10" ht="36">
      <c r="A367" s="7">
        <v>365</v>
      </c>
      <c r="B367" s="7" t="s">
        <v>1342</v>
      </c>
      <c r="C367" s="45" t="s">
        <v>1487</v>
      </c>
      <c r="D367" s="46" t="s">
        <v>13</v>
      </c>
      <c r="E367" s="46" t="s">
        <v>1488</v>
      </c>
      <c r="F367" s="46" t="s">
        <v>1489</v>
      </c>
      <c r="G367" s="45" t="s">
        <v>1490</v>
      </c>
      <c r="H367" s="47" t="s">
        <v>1491</v>
      </c>
      <c r="I367" s="47" t="s">
        <v>22</v>
      </c>
      <c r="J367" s="13"/>
    </row>
    <row r="368" spans="1:10" ht="48">
      <c r="A368" s="7">
        <v>366</v>
      </c>
      <c r="B368" s="7" t="s">
        <v>1342</v>
      </c>
      <c r="C368" s="45" t="s">
        <v>1492</v>
      </c>
      <c r="D368" s="46" t="s">
        <v>13</v>
      </c>
      <c r="E368" s="46" t="s">
        <v>1493</v>
      </c>
      <c r="F368" s="46" t="s">
        <v>1494</v>
      </c>
      <c r="G368" s="45" t="s">
        <v>1495</v>
      </c>
      <c r="H368" s="47" t="s">
        <v>1496</v>
      </c>
      <c r="I368" s="47" t="s">
        <v>17</v>
      </c>
      <c r="J368" s="13"/>
    </row>
    <row r="369" spans="1:10" ht="48">
      <c r="A369" s="7">
        <v>367</v>
      </c>
      <c r="B369" s="7" t="s">
        <v>1342</v>
      </c>
      <c r="C369" s="45" t="s">
        <v>1497</v>
      </c>
      <c r="D369" s="46" t="s">
        <v>13</v>
      </c>
      <c r="E369" s="46" t="s">
        <v>1498</v>
      </c>
      <c r="F369" s="46" t="s">
        <v>1499</v>
      </c>
      <c r="G369" s="45" t="s">
        <v>1500</v>
      </c>
      <c r="H369" s="47" t="s">
        <v>1501</v>
      </c>
      <c r="I369" s="47" t="s">
        <v>45</v>
      </c>
      <c r="J369" s="13"/>
    </row>
    <row r="370" spans="1:10" ht="48">
      <c r="A370" s="7">
        <v>368</v>
      </c>
      <c r="B370" s="7" t="s">
        <v>1342</v>
      </c>
      <c r="C370" s="45" t="s">
        <v>1502</v>
      </c>
      <c r="D370" s="46" t="s">
        <v>13</v>
      </c>
      <c r="E370" s="46" t="s">
        <v>1503</v>
      </c>
      <c r="F370" s="46" t="s">
        <v>1504</v>
      </c>
      <c r="G370" s="45" t="s">
        <v>1505</v>
      </c>
      <c r="H370" s="47" t="s">
        <v>1506</v>
      </c>
      <c r="I370" s="47" t="s">
        <v>17</v>
      </c>
      <c r="J370" s="13"/>
    </row>
    <row r="371" spans="1:10" ht="36">
      <c r="A371" s="7">
        <v>369</v>
      </c>
      <c r="B371" s="7" t="s">
        <v>1342</v>
      </c>
      <c r="C371" s="45" t="s">
        <v>1507</v>
      </c>
      <c r="D371" s="46" t="s">
        <v>13</v>
      </c>
      <c r="E371" s="46" t="s">
        <v>1508</v>
      </c>
      <c r="F371" s="46" t="s">
        <v>1509</v>
      </c>
      <c r="G371" s="45" t="s">
        <v>1510</v>
      </c>
      <c r="H371" s="47" t="s">
        <v>1511</v>
      </c>
      <c r="I371" s="47" t="s">
        <v>22</v>
      </c>
      <c r="J371" s="13"/>
    </row>
    <row r="372" spans="1:10" ht="36">
      <c r="A372" s="7">
        <v>370</v>
      </c>
      <c r="B372" s="7" t="s">
        <v>1342</v>
      </c>
      <c r="C372" s="45" t="s">
        <v>1512</v>
      </c>
      <c r="D372" s="46" t="s">
        <v>13</v>
      </c>
      <c r="E372" s="46" t="s">
        <v>1513</v>
      </c>
      <c r="F372" s="46" t="s">
        <v>1514</v>
      </c>
      <c r="G372" s="45" t="s">
        <v>1515</v>
      </c>
      <c r="H372" s="47" t="s">
        <v>1516</v>
      </c>
      <c r="I372" s="47" t="s">
        <v>17</v>
      </c>
      <c r="J372" s="13"/>
    </row>
    <row r="373" spans="1:10" ht="36">
      <c r="A373" s="7">
        <v>371</v>
      </c>
      <c r="B373" s="7" t="s">
        <v>1342</v>
      </c>
      <c r="C373" s="45" t="s">
        <v>1517</v>
      </c>
      <c r="D373" s="46" t="s">
        <v>13</v>
      </c>
      <c r="E373" s="46" t="s">
        <v>1518</v>
      </c>
      <c r="F373" s="46" t="s">
        <v>1519</v>
      </c>
      <c r="G373" s="45" t="s">
        <v>1520</v>
      </c>
      <c r="H373" s="47" t="s">
        <v>1521</v>
      </c>
      <c r="I373" s="47" t="s">
        <v>17</v>
      </c>
      <c r="J373" s="13"/>
    </row>
    <row r="374" spans="1:10" ht="48">
      <c r="A374" s="7">
        <v>372</v>
      </c>
      <c r="B374" s="7" t="s">
        <v>1342</v>
      </c>
      <c r="C374" s="45" t="s">
        <v>1522</v>
      </c>
      <c r="D374" s="46" t="s">
        <v>13</v>
      </c>
      <c r="E374" s="46" t="s">
        <v>1523</v>
      </c>
      <c r="F374" s="46" t="s">
        <v>1524</v>
      </c>
      <c r="G374" s="45" t="s">
        <v>1525</v>
      </c>
      <c r="H374" s="47" t="s">
        <v>1526</v>
      </c>
      <c r="I374" s="47" t="s">
        <v>45</v>
      </c>
      <c r="J374" s="13"/>
    </row>
    <row r="375" spans="1:10" ht="36">
      <c r="A375" s="7">
        <v>373</v>
      </c>
      <c r="B375" s="7" t="s">
        <v>1342</v>
      </c>
      <c r="C375" s="45" t="s">
        <v>1527</v>
      </c>
      <c r="D375" s="46" t="s">
        <v>13</v>
      </c>
      <c r="E375" s="46" t="s">
        <v>1528</v>
      </c>
      <c r="F375" s="46" t="s">
        <v>1529</v>
      </c>
      <c r="G375" s="45" t="s">
        <v>1530</v>
      </c>
      <c r="H375" s="47" t="s">
        <v>1531</v>
      </c>
      <c r="I375" s="47" t="s">
        <v>17</v>
      </c>
      <c r="J375" s="13"/>
    </row>
    <row r="376" spans="1:10" ht="36">
      <c r="A376" s="7">
        <v>374</v>
      </c>
      <c r="B376" s="7" t="s">
        <v>1342</v>
      </c>
      <c r="C376" s="45" t="s">
        <v>1532</v>
      </c>
      <c r="D376" s="46" t="s">
        <v>13</v>
      </c>
      <c r="E376" s="46" t="s">
        <v>1533</v>
      </c>
      <c r="F376" s="46" t="s">
        <v>1534</v>
      </c>
      <c r="G376" s="45" t="s">
        <v>1535</v>
      </c>
      <c r="H376" s="47" t="s">
        <v>1383</v>
      </c>
      <c r="I376" s="47" t="s">
        <v>45</v>
      </c>
      <c r="J376" s="13"/>
    </row>
    <row r="377" spans="1:10" ht="48">
      <c r="A377" s="7">
        <v>375</v>
      </c>
      <c r="B377" s="7" t="s">
        <v>1342</v>
      </c>
      <c r="C377" s="45" t="s">
        <v>1536</v>
      </c>
      <c r="D377" s="46" t="s">
        <v>13</v>
      </c>
      <c r="E377" s="46" t="s">
        <v>1537</v>
      </c>
      <c r="F377" s="46" t="s">
        <v>1538</v>
      </c>
      <c r="G377" s="45" t="s">
        <v>1539</v>
      </c>
      <c r="H377" s="47" t="s">
        <v>1540</v>
      </c>
      <c r="I377" s="47" t="s">
        <v>17</v>
      </c>
      <c r="J377" s="13"/>
    </row>
    <row r="378" spans="1:10" ht="24">
      <c r="A378" s="7">
        <v>376</v>
      </c>
      <c r="B378" s="7" t="s">
        <v>1342</v>
      </c>
      <c r="C378" s="45" t="s">
        <v>1541</v>
      </c>
      <c r="D378" s="46" t="s">
        <v>13</v>
      </c>
      <c r="E378" s="46" t="s">
        <v>1542</v>
      </c>
      <c r="F378" s="46" t="s">
        <v>1543</v>
      </c>
      <c r="G378" s="45" t="s">
        <v>1544</v>
      </c>
      <c r="H378" s="47" t="s">
        <v>1545</v>
      </c>
      <c r="I378" s="47" t="s">
        <v>22</v>
      </c>
      <c r="J378" s="13"/>
    </row>
    <row r="379" spans="1:10" ht="24">
      <c r="A379" s="7">
        <v>377</v>
      </c>
      <c r="B379" s="7" t="s">
        <v>1342</v>
      </c>
      <c r="C379" s="45" t="s">
        <v>1546</v>
      </c>
      <c r="D379" s="46" t="s">
        <v>13</v>
      </c>
      <c r="E379" s="46" t="s">
        <v>1547</v>
      </c>
      <c r="F379" s="46" t="s">
        <v>1548</v>
      </c>
      <c r="G379" s="45" t="s">
        <v>1549</v>
      </c>
      <c r="H379" s="47" t="s">
        <v>1550</v>
      </c>
      <c r="I379" s="47" t="s">
        <v>17</v>
      </c>
      <c r="J379" s="13"/>
    </row>
    <row r="380" spans="1:10" ht="24">
      <c r="A380" s="7">
        <v>378</v>
      </c>
      <c r="B380" s="7" t="s">
        <v>1342</v>
      </c>
      <c r="C380" s="45" t="s">
        <v>1551</v>
      </c>
      <c r="D380" s="46" t="s">
        <v>13</v>
      </c>
      <c r="E380" s="46" t="s">
        <v>1552</v>
      </c>
      <c r="F380" s="46" t="s">
        <v>1553</v>
      </c>
      <c r="G380" s="45" t="s">
        <v>1554</v>
      </c>
      <c r="H380" s="47" t="s">
        <v>1555</v>
      </c>
      <c r="I380" s="47" t="s">
        <v>45</v>
      </c>
      <c r="J380" s="13"/>
    </row>
    <row r="381" spans="1:10" ht="48">
      <c r="A381" s="7">
        <v>379</v>
      </c>
      <c r="B381" s="7" t="s">
        <v>1342</v>
      </c>
      <c r="C381" s="45" t="s">
        <v>1556</v>
      </c>
      <c r="D381" s="46" t="s">
        <v>13</v>
      </c>
      <c r="E381" s="46" t="s">
        <v>1557</v>
      </c>
      <c r="F381" s="46" t="s">
        <v>1558</v>
      </c>
      <c r="G381" s="45" t="s">
        <v>1559</v>
      </c>
      <c r="H381" s="47" t="s">
        <v>1560</v>
      </c>
      <c r="I381" s="47" t="s">
        <v>17</v>
      </c>
      <c r="J381" s="13"/>
    </row>
    <row r="382" spans="1:10" ht="48">
      <c r="A382" s="7">
        <v>380</v>
      </c>
      <c r="B382" s="7" t="s">
        <v>1342</v>
      </c>
      <c r="C382" s="45" t="s">
        <v>1561</v>
      </c>
      <c r="D382" s="46" t="s">
        <v>13</v>
      </c>
      <c r="E382" s="46" t="s">
        <v>1562</v>
      </c>
      <c r="F382" s="46" t="s">
        <v>1563</v>
      </c>
      <c r="G382" s="45" t="s">
        <v>1564</v>
      </c>
      <c r="H382" s="47" t="s">
        <v>1565</v>
      </c>
      <c r="I382" s="47" t="s">
        <v>22</v>
      </c>
      <c r="J382" s="13"/>
    </row>
    <row r="383" spans="1:10" ht="48">
      <c r="A383" s="7">
        <v>381</v>
      </c>
      <c r="B383" s="7" t="s">
        <v>1342</v>
      </c>
      <c r="C383" s="45" t="s">
        <v>1566</v>
      </c>
      <c r="D383" s="46" t="s">
        <v>13</v>
      </c>
      <c r="E383" s="46" t="s">
        <v>1567</v>
      </c>
      <c r="F383" s="46" t="s">
        <v>1568</v>
      </c>
      <c r="G383" s="45" t="s">
        <v>1569</v>
      </c>
      <c r="H383" s="47" t="s">
        <v>1570</v>
      </c>
      <c r="I383" s="47" t="s">
        <v>45</v>
      </c>
      <c r="J383" s="13"/>
    </row>
    <row r="384" spans="1:10" ht="48">
      <c r="A384" s="7">
        <v>382</v>
      </c>
      <c r="B384" s="7" t="s">
        <v>1342</v>
      </c>
      <c r="C384" s="45" t="s">
        <v>1571</v>
      </c>
      <c r="D384" s="46" t="s">
        <v>13</v>
      </c>
      <c r="E384" s="46" t="s">
        <v>1572</v>
      </c>
      <c r="F384" s="46" t="s">
        <v>1573</v>
      </c>
      <c r="G384" s="45" t="s">
        <v>1574</v>
      </c>
      <c r="H384" s="47" t="s">
        <v>1575</v>
      </c>
      <c r="I384" s="47" t="s">
        <v>22</v>
      </c>
      <c r="J384" s="13"/>
    </row>
    <row r="385" spans="1:10" ht="48">
      <c r="A385" s="7">
        <v>383</v>
      </c>
      <c r="B385" s="7" t="s">
        <v>1342</v>
      </c>
      <c r="C385" s="45" t="s">
        <v>1576</v>
      </c>
      <c r="D385" s="46" t="s">
        <v>13</v>
      </c>
      <c r="E385" s="46" t="s">
        <v>1577</v>
      </c>
      <c r="F385" s="46" t="s">
        <v>1578</v>
      </c>
      <c r="G385" s="45" t="s">
        <v>1579</v>
      </c>
      <c r="H385" s="47" t="s">
        <v>1580</v>
      </c>
      <c r="I385" s="47" t="s">
        <v>17</v>
      </c>
      <c r="J385" s="13"/>
    </row>
    <row r="386" spans="1:10" ht="24">
      <c r="A386" s="7">
        <v>384</v>
      </c>
      <c r="B386" s="7" t="s">
        <v>1342</v>
      </c>
      <c r="C386" s="45" t="s">
        <v>1581</v>
      </c>
      <c r="D386" s="46" t="s">
        <v>13</v>
      </c>
      <c r="E386" s="46" t="s">
        <v>1582</v>
      </c>
      <c r="F386" s="46" t="s">
        <v>1583</v>
      </c>
      <c r="G386" s="45" t="s">
        <v>1584</v>
      </c>
      <c r="H386" s="47" t="s">
        <v>1585</v>
      </c>
      <c r="I386" s="47" t="s">
        <v>45</v>
      </c>
      <c r="J386" s="13"/>
    </row>
    <row r="387" spans="1:10" ht="39">
      <c r="A387" s="7">
        <v>385</v>
      </c>
      <c r="B387" s="7" t="s">
        <v>1342</v>
      </c>
      <c r="C387" s="45" t="s">
        <v>1586</v>
      </c>
      <c r="D387" s="46" t="s">
        <v>13</v>
      </c>
      <c r="E387" s="46" t="s">
        <v>1587</v>
      </c>
      <c r="F387" s="46" t="s">
        <v>1588</v>
      </c>
      <c r="G387" s="45" t="s">
        <v>1589</v>
      </c>
      <c r="H387" s="47" t="s">
        <v>1590</v>
      </c>
      <c r="I387" s="47" t="s">
        <v>22</v>
      </c>
      <c r="J387" s="13"/>
    </row>
    <row r="388" spans="1:10" ht="36">
      <c r="A388" s="7">
        <v>386</v>
      </c>
      <c r="B388" s="7" t="s">
        <v>1342</v>
      </c>
      <c r="C388" s="45" t="s">
        <v>1591</v>
      </c>
      <c r="D388" s="46" t="s">
        <v>13</v>
      </c>
      <c r="E388" s="46" t="s">
        <v>1592</v>
      </c>
      <c r="F388" s="46" t="s">
        <v>1593</v>
      </c>
      <c r="G388" s="45" t="s">
        <v>1594</v>
      </c>
      <c r="H388" s="47" t="s">
        <v>1595</v>
      </c>
      <c r="I388" s="47" t="s">
        <v>17</v>
      </c>
      <c r="J388" s="13"/>
    </row>
    <row r="389" spans="1:10" ht="48">
      <c r="A389" s="7">
        <v>387</v>
      </c>
      <c r="B389" s="7" t="s">
        <v>1342</v>
      </c>
      <c r="C389" s="45" t="s">
        <v>1596</v>
      </c>
      <c r="D389" s="46" t="s">
        <v>13</v>
      </c>
      <c r="E389" s="46" t="s">
        <v>1597</v>
      </c>
      <c r="F389" s="46" t="s">
        <v>1598</v>
      </c>
      <c r="G389" s="45" t="s">
        <v>1599</v>
      </c>
      <c r="H389" s="47" t="s">
        <v>1600</v>
      </c>
      <c r="I389" s="47" t="s">
        <v>17</v>
      </c>
      <c r="J389" s="13"/>
    </row>
    <row r="390" spans="1:10" ht="24">
      <c r="A390" s="7">
        <v>388</v>
      </c>
      <c r="B390" s="7" t="s">
        <v>1342</v>
      </c>
      <c r="C390" s="45" t="s">
        <v>1601</v>
      </c>
      <c r="D390" s="46" t="s">
        <v>13</v>
      </c>
      <c r="E390" s="46" t="s">
        <v>1602</v>
      </c>
      <c r="F390" s="46" t="s">
        <v>1603</v>
      </c>
      <c r="G390" s="45" t="s">
        <v>1604</v>
      </c>
      <c r="H390" s="47" t="s">
        <v>1605</v>
      </c>
      <c r="I390" s="47" t="s">
        <v>45</v>
      </c>
      <c r="J390" s="13"/>
    </row>
    <row r="391" spans="1:10" ht="48">
      <c r="A391" s="7">
        <v>389</v>
      </c>
      <c r="B391" s="7" t="s">
        <v>1342</v>
      </c>
      <c r="C391" s="45" t="s">
        <v>1606</v>
      </c>
      <c r="D391" s="46" t="s">
        <v>13</v>
      </c>
      <c r="E391" s="46" t="s">
        <v>1607</v>
      </c>
      <c r="F391" s="46" t="s">
        <v>1608</v>
      </c>
      <c r="G391" s="45" t="s">
        <v>1609</v>
      </c>
      <c r="H391" s="47" t="s">
        <v>1610</v>
      </c>
      <c r="I391" s="47" t="s">
        <v>17</v>
      </c>
      <c r="J391" s="13"/>
    </row>
    <row r="392" spans="1:10" ht="36">
      <c r="A392" s="7">
        <v>390</v>
      </c>
      <c r="B392" s="7" t="s">
        <v>1342</v>
      </c>
      <c r="C392" s="45" t="s">
        <v>1611</v>
      </c>
      <c r="D392" s="46" t="s">
        <v>13</v>
      </c>
      <c r="E392" s="46" t="s">
        <v>1612</v>
      </c>
      <c r="F392" s="46" t="s">
        <v>1613</v>
      </c>
      <c r="G392" s="45" t="s">
        <v>1614</v>
      </c>
      <c r="H392" s="47" t="s">
        <v>1615</v>
      </c>
      <c r="I392" s="47" t="s">
        <v>45</v>
      </c>
      <c r="J392" s="13"/>
    </row>
    <row r="393" spans="1:10" ht="48">
      <c r="A393" s="7">
        <v>391</v>
      </c>
      <c r="B393" s="7" t="s">
        <v>1342</v>
      </c>
      <c r="C393" s="45" t="s">
        <v>1616</v>
      </c>
      <c r="D393" s="46" t="s">
        <v>13</v>
      </c>
      <c r="E393" s="46" t="s">
        <v>1617</v>
      </c>
      <c r="F393" s="46" t="s">
        <v>1618</v>
      </c>
      <c r="G393" s="45" t="s">
        <v>1619</v>
      </c>
      <c r="H393" s="47" t="s">
        <v>1620</v>
      </c>
      <c r="I393" s="47" t="s">
        <v>45</v>
      </c>
      <c r="J393" s="13"/>
    </row>
    <row r="394" spans="1:10" ht="48">
      <c r="A394" s="7">
        <v>392</v>
      </c>
      <c r="B394" s="7" t="s">
        <v>1342</v>
      </c>
      <c r="C394" s="45" t="s">
        <v>1621</v>
      </c>
      <c r="D394" s="46" t="s">
        <v>13</v>
      </c>
      <c r="E394" s="46" t="s">
        <v>1622</v>
      </c>
      <c r="F394" s="46" t="s">
        <v>1623</v>
      </c>
      <c r="G394" s="45" t="s">
        <v>1624</v>
      </c>
      <c r="H394" s="47" t="s">
        <v>1625</v>
      </c>
      <c r="I394" s="47" t="s">
        <v>17</v>
      </c>
      <c r="J394" s="13"/>
    </row>
    <row r="395" spans="1:10" ht="24">
      <c r="A395" s="7">
        <v>393</v>
      </c>
      <c r="B395" s="7" t="s">
        <v>1342</v>
      </c>
      <c r="C395" s="45" t="s">
        <v>1626</v>
      </c>
      <c r="D395" s="46" t="s">
        <v>13</v>
      </c>
      <c r="E395" s="46" t="s">
        <v>1627</v>
      </c>
      <c r="F395" s="46" t="s">
        <v>1628</v>
      </c>
      <c r="G395" s="45" t="s">
        <v>1629</v>
      </c>
      <c r="H395" s="47" t="s">
        <v>1630</v>
      </c>
      <c r="I395" s="47" t="s">
        <v>45</v>
      </c>
      <c r="J395" s="13"/>
    </row>
    <row r="396" spans="1:10" ht="36">
      <c r="A396" s="7">
        <v>394</v>
      </c>
      <c r="B396" s="7" t="s">
        <v>1342</v>
      </c>
      <c r="C396" s="45" t="s">
        <v>1631</v>
      </c>
      <c r="D396" s="46" t="s">
        <v>13</v>
      </c>
      <c r="E396" s="46" t="s">
        <v>1632</v>
      </c>
      <c r="F396" s="46">
        <v>2015014004</v>
      </c>
      <c r="G396" s="45" t="s">
        <v>1633</v>
      </c>
      <c r="H396" s="47" t="s">
        <v>1634</v>
      </c>
      <c r="I396" s="47" t="s">
        <v>17</v>
      </c>
      <c r="J396" s="13"/>
    </row>
    <row r="397" spans="1:10" ht="48">
      <c r="A397" s="7">
        <v>395</v>
      </c>
      <c r="B397" s="7" t="s">
        <v>1342</v>
      </c>
      <c r="C397" s="45" t="s">
        <v>1635</v>
      </c>
      <c r="D397" s="46" t="s">
        <v>13</v>
      </c>
      <c r="E397" s="46" t="s">
        <v>1636</v>
      </c>
      <c r="F397" s="46" t="s">
        <v>1637</v>
      </c>
      <c r="G397" s="45" t="s">
        <v>1638</v>
      </c>
      <c r="H397" s="47" t="s">
        <v>1639</v>
      </c>
      <c r="I397" s="47" t="s">
        <v>45</v>
      </c>
      <c r="J397" s="13"/>
    </row>
    <row r="398" spans="1:10" ht="36">
      <c r="A398" s="7">
        <v>396</v>
      </c>
      <c r="B398" s="7" t="s">
        <v>1342</v>
      </c>
      <c r="C398" s="45" t="s">
        <v>1640</v>
      </c>
      <c r="D398" s="46" t="s">
        <v>13</v>
      </c>
      <c r="E398" s="46" t="s">
        <v>1641</v>
      </c>
      <c r="F398" s="46" t="s">
        <v>1642</v>
      </c>
      <c r="G398" s="45" t="s">
        <v>1643</v>
      </c>
      <c r="H398" s="47" t="s">
        <v>1644</v>
      </c>
      <c r="I398" s="47" t="s">
        <v>22</v>
      </c>
      <c r="J398" s="13"/>
    </row>
    <row r="399" spans="1:10" ht="48">
      <c r="A399" s="7">
        <v>397</v>
      </c>
      <c r="B399" s="7" t="s">
        <v>1342</v>
      </c>
      <c r="C399" s="45" t="s">
        <v>1645</v>
      </c>
      <c r="D399" s="46" t="s">
        <v>13</v>
      </c>
      <c r="E399" s="46" t="s">
        <v>1646</v>
      </c>
      <c r="F399" s="46" t="s">
        <v>1647</v>
      </c>
      <c r="G399" s="45" t="s">
        <v>1648</v>
      </c>
      <c r="H399" s="47" t="s">
        <v>1649</v>
      </c>
      <c r="I399" s="47" t="s">
        <v>45</v>
      </c>
      <c r="J399" s="13"/>
    </row>
    <row r="400" spans="1:10" ht="48">
      <c r="A400" s="7">
        <v>398</v>
      </c>
      <c r="B400" s="7" t="s">
        <v>1342</v>
      </c>
      <c r="C400" s="45" t="s">
        <v>1650</v>
      </c>
      <c r="D400" s="46" t="s">
        <v>13</v>
      </c>
      <c r="E400" s="46" t="s">
        <v>1651</v>
      </c>
      <c r="F400" s="46" t="s">
        <v>1652</v>
      </c>
      <c r="G400" s="45" t="s">
        <v>1653</v>
      </c>
      <c r="H400" s="47" t="s">
        <v>1654</v>
      </c>
      <c r="I400" s="47" t="s">
        <v>22</v>
      </c>
      <c r="J400" s="13"/>
    </row>
    <row r="401" spans="1:10" ht="36">
      <c r="A401" s="7">
        <v>399</v>
      </c>
      <c r="B401" s="7" t="s">
        <v>1342</v>
      </c>
      <c r="C401" s="45" t="s">
        <v>1655</v>
      </c>
      <c r="D401" s="46" t="s">
        <v>13</v>
      </c>
      <c r="E401" s="46" t="s">
        <v>1656</v>
      </c>
      <c r="F401" s="46">
        <v>2015013394</v>
      </c>
      <c r="G401" s="45" t="s">
        <v>1657</v>
      </c>
      <c r="H401" s="47" t="s">
        <v>1658</v>
      </c>
      <c r="I401" s="47" t="s">
        <v>45</v>
      </c>
      <c r="J401" s="13"/>
    </row>
    <row r="402" spans="1:10" ht="48">
      <c r="A402" s="7">
        <v>400</v>
      </c>
      <c r="B402" s="7" t="s">
        <v>1342</v>
      </c>
      <c r="C402" s="45" t="s">
        <v>1659</v>
      </c>
      <c r="D402" s="46" t="s">
        <v>13</v>
      </c>
      <c r="E402" s="46" t="s">
        <v>1660</v>
      </c>
      <c r="F402" s="46" t="s">
        <v>1661</v>
      </c>
      <c r="G402" s="45" t="s">
        <v>1662</v>
      </c>
      <c r="H402" s="47" t="s">
        <v>1663</v>
      </c>
      <c r="I402" s="47" t="s">
        <v>22</v>
      </c>
      <c r="J402" s="13"/>
    </row>
    <row r="403" spans="1:10" ht="36">
      <c r="A403" s="7">
        <v>401</v>
      </c>
      <c r="B403" s="7" t="s">
        <v>1342</v>
      </c>
      <c r="C403" s="45" t="s">
        <v>1664</v>
      </c>
      <c r="D403" s="46" t="s">
        <v>13</v>
      </c>
      <c r="E403" s="46" t="s">
        <v>1665</v>
      </c>
      <c r="F403" s="46" t="s">
        <v>1666</v>
      </c>
      <c r="G403" s="45" t="s">
        <v>1667</v>
      </c>
      <c r="H403" s="47" t="s">
        <v>1668</v>
      </c>
      <c r="I403" s="47" t="s">
        <v>45</v>
      </c>
      <c r="J403" s="13"/>
    </row>
    <row r="404" spans="1:10" ht="36">
      <c r="A404" s="7">
        <v>402</v>
      </c>
      <c r="B404" s="7" t="s">
        <v>1342</v>
      </c>
      <c r="C404" s="45" t="s">
        <v>1669</v>
      </c>
      <c r="D404" s="46" t="s">
        <v>13</v>
      </c>
      <c r="E404" s="46" t="s">
        <v>1670</v>
      </c>
      <c r="F404" s="46" t="s">
        <v>1671</v>
      </c>
      <c r="G404" s="45" t="s">
        <v>1672</v>
      </c>
      <c r="H404" s="47" t="s">
        <v>1673</v>
      </c>
      <c r="I404" s="47" t="s">
        <v>22</v>
      </c>
      <c r="J404" s="13"/>
    </row>
    <row r="405" spans="1:10" ht="48">
      <c r="A405" s="7">
        <v>403</v>
      </c>
      <c r="B405" s="7" t="s">
        <v>1342</v>
      </c>
      <c r="C405" s="45" t="s">
        <v>1674</v>
      </c>
      <c r="D405" s="46" t="s">
        <v>13</v>
      </c>
      <c r="E405" s="46" t="s">
        <v>1675</v>
      </c>
      <c r="F405" s="46" t="s">
        <v>1676</v>
      </c>
      <c r="G405" s="45" t="s">
        <v>1677</v>
      </c>
      <c r="H405" s="47" t="s">
        <v>1654</v>
      </c>
      <c r="I405" s="47" t="s">
        <v>22</v>
      </c>
      <c r="J405" s="13"/>
    </row>
    <row r="406" spans="1:10" ht="48">
      <c r="A406" s="7">
        <v>404</v>
      </c>
      <c r="B406" s="7" t="s">
        <v>1342</v>
      </c>
      <c r="C406" s="45" t="s">
        <v>1678</v>
      </c>
      <c r="D406" s="46" t="s">
        <v>13</v>
      </c>
      <c r="E406" s="46" t="s">
        <v>1679</v>
      </c>
      <c r="F406" s="46" t="s">
        <v>1680</v>
      </c>
      <c r="G406" s="45" t="s">
        <v>1681</v>
      </c>
      <c r="H406" s="47" t="s">
        <v>1682</v>
      </c>
      <c r="I406" s="47" t="s">
        <v>45</v>
      </c>
      <c r="J406" s="13"/>
    </row>
    <row r="407" spans="1:10" ht="36">
      <c r="A407" s="7">
        <v>405</v>
      </c>
      <c r="B407" s="7" t="s">
        <v>1342</v>
      </c>
      <c r="C407" s="45" t="s">
        <v>1683</v>
      </c>
      <c r="D407" s="46" t="s">
        <v>13</v>
      </c>
      <c r="E407" s="46" t="s">
        <v>1684</v>
      </c>
      <c r="F407" s="46" t="s">
        <v>1685</v>
      </c>
      <c r="G407" s="45" t="s">
        <v>1686</v>
      </c>
      <c r="H407" s="47" t="s">
        <v>1687</v>
      </c>
      <c r="I407" s="47" t="s">
        <v>1688</v>
      </c>
      <c r="J407" s="13"/>
    </row>
    <row r="408" spans="1:10" ht="48">
      <c r="A408" s="7">
        <v>406</v>
      </c>
      <c r="B408" s="7" t="s">
        <v>1342</v>
      </c>
      <c r="C408" s="45" t="s">
        <v>1689</v>
      </c>
      <c r="D408" s="46" t="s">
        <v>13</v>
      </c>
      <c r="E408" s="46" t="s">
        <v>1690</v>
      </c>
      <c r="F408" s="46" t="s">
        <v>1691</v>
      </c>
      <c r="G408" s="45" t="s">
        <v>1692</v>
      </c>
      <c r="H408" s="47" t="s">
        <v>1693</v>
      </c>
      <c r="I408" s="47" t="s">
        <v>17</v>
      </c>
      <c r="J408" s="13"/>
    </row>
    <row r="409" spans="1:10" ht="48">
      <c r="A409" s="7">
        <v>407</v>
      </c>
      <c r="B409" s="7" t="s">
        <v>1342</v>
      </c>
      <c r="C409" s="45" t="s">
        <v>1694</v>
      </c>
      <c r="D409" s="46" t="s">
        <v>13</v>
      </c>
      <c r="E409" s="46" t="s">
        <v>1695</v>
      </c>
      <c r="F409" s="46" t="s">
        <v>1696</v>
      </c>
      <c r="G409" s="45" t="s">
        <v>1697</v>
      </c>
      <c r="H409" s="47" t="s">
        <v>1698</v>
      </c>
      <c r="I409" s="47" t="s">
        <v>22</v>
      </c>
      <c r="J409" s="13"/>
    </row>
    <row r="410" spans="1:10" ht="48">
      <c r="A410" s="7">
        <v>408</v>
      </c>
      <c r="B410" s="7" t="s">
        <v>1342</v>
      </c>
      <c r="C410" s="45" t="s">
        <v>1699</v>
      </c>
      <c r="D410" s="46" t="s">
        <v>13</v>
      </c>
      <c r="E410" s="46" t="s">
        <v>1700</v>
      </c>
      <c r="F410" s="46" t="s">
        <v>1701</v>
      </c>
      <c r="G410" s="45" t="s">
        <v>1702</v>
      </c>
      <c r="H410" s="47" t="s">
        <v>1703</v>
      </c>
      <c r="I410" s="47" t="s">
        <v>45</v>
      </c>
      <c r="J410" s="13"/>
    </row>
    <row r="411" spans="1:10" ht="48">
      <c r="A411" s="7">
        <v>409</v>
      </c>
      <c r="B411" s="7" t="s">
        <v>1342</v>
      </c>
      <c r="C411" s="45" t="s">
        <v>1704</v>
      </c>
      <c r="D411" s="46" t="s">
        <v>13</v>
      </c>
      <c r="E411" s="46" t="s">
        <v>1705</v>
      </c>
      <c r="F411" s="46" t="s">
        <v>1706</v>
      </c>
      <c r="G411" s="45" t="s">
        <v>1707</v>
      </c>
      <c r="H411" s="47" t="s">
        <v>953</v>
      </c>
      <c r="I411" s="47" t="s">
        <v>1708</v>
      </c>
      <c r="J411" s="13"/>
    </row>
    <row r="412" spans="1:10" ht="24">
      <c r="A412" s="7">
        <v>410</v>
      </c>
      <c r="B412" s="7" t="s">
        <v>1342</v>
      </c>
      <c r="C412" s="45" t="s">
        <v>1709</v>
      </c>
      <c r="D412" s="46" t="s">
        <v>13</v>
      </c>
      <c r="E412" s="46" t="s">
        <v>1710</v>
      </c>
      <c r="F412" s="46" t="s">
        <v>1711</v>
      </c>
      <c r="G412" s="45" t="s">
        <v>1712</v>
      </c>
      <c r="H412" s="47" t="s">
        <v>1713</v>
      </c>
      <c r="I412" s="47" t="s">
        <v>45</v>
      </c>
      <c r="J412" s="13"/>
    </row>
    <row r="413" spans="1:10" ht="36">
      <c r="A413" s="7">
        <v>411</v>
      </c>
      <c r="B413" s="7" t="s">
        <v>1342</v>
      </c>
      <c r="C413" s="45" t="s">
        <v>1714</v>
      </c>
      <c r="D413" s="46" t="s">
        <v>13</v>
      </c>
      <c r="E413" s="46" t="s">
        <v>1715</v>
      </c>
      <c r="F413" s="46" t="s">
        <v>1716</v>
      </c>
      <c r="G413" s="45" t="s">
        <v>1717</v>
      </c>
      <c r="H413" s="47" t="s">
        <v>1718</v>
      </c>
      <c r="I413" s="47" t="s">
        <v>45</v>
      </c>
      <c r="J413" s="13"/>
    </row>
    <row r="414" spans="1:10" ht="36">
      <c r="A414" s="7">
        <v>412</v>
      </c>
      <c r="B414" s="7" t="s">
        <v>1342</v>
      </c>
      <c r="C414" s="45" t="s">
        <v>1719</v>
      </c>
      <c r="D414" s="46" t="s">
        <v>13</v>
      </c>
      <c r="E414" s="46" t="s">
        <v>1720</v>
      </c>
      <c r="F414" s="46" t="s">
        <v>1721</v>
      </c>
      <c r="G414" s="45" t="s">
        <v>1722</v>
      </c>
      <c r="H414" s="47" t="s">
        <v>1723</v>
      </c>
      <c r="I414" s="47" t="s">
        <v>22</v>
      </c>
      <c r="J414" s="13"/>
    </row>
    <row r="415" spans="1:10" ht="24">
      <c r="A415" s="7">
        <v>413</v>
      </c>
      <c r="B415" s="7" t="s">
        <v>1342</v>
      </c>
      <c r="C415" s="45" t="s">
        <v>1724</v>
      </c>
      <c r="D415" s="46" t="s">
        <v>13</v>
      </c>
      <c r="E415" s="46" t="s">
        <v>1725</v>
      </c>
      <c r="F415" s="46" t="s">
        <v>1726</v>
      </c>
      <c r="G415" s="45" t="s">
        <v>1727</v>
      </c>
      <c r="H415" s="47" t="s">
        <v>1728</v>
      </c>
      <c r="I415" s="47" t="s">
        <v>45</v>
      </c>
      <c r="J415" s="13"/>
    </row>
    <row r="416" spans="1:10" ht="24">
      <c r="A416" s="7">
        <v>414</v>
      </c>
      <c r="B416" s="7" t="s">
        <v>1342</v>
      </c>
      <c r="C416" s="45" t="s">
        <v>1729</v>
      </c>
      <c r="D416" s="46" t="s">
        <v>13</v>
      </c>
      <c r="E416" s="46" t="s">
        <v>1730</v>
      </c>
      <c r="F416" s="46" t="s">
        <v>1731</v>
      </c>
      <c r="G416" s="45" t="s">
        <v>1732</v>
      </c>
      <c r="H416" s="47" t="s">
        <v>1733</v>
      </c>
      <c r="I416" s="47" t="s">
        <v>45</v>
      </c>
      <c r="J416" s="13"/>
    </row>
    <row r="417" spans="1:10" ht="48">
      <c r="A417" s="7">
        <v>415</v>
      </c>
      <c r="B417" s="7" t="s">
        <v>1342</v>
      </c>
      <c r="C417" s="45" t="s">
        <v>1734</v>
      </c>
      <c r="D417" s="46" t="s">
        <v>13</v>
      </c>
      <c r="E417" s="46" t="s">
        <v>1735</v>
      </c>
      <c r="F417" s="46" t="s">
        <v>1736</v>
      </c>
      <c r="G417" s="45" t="s">
        <v>1737</v>
      </c>
      <c r="H417" s="47" t="s">
        <v>1723</v>
      </c>
      <c r="I417" s="47" t="s">
        <v>22</v>
      </c>
      <c r="J417" s="13"/>
    </row>
    <row r="418" spans="1:10" ht="36">
      <c r="A418" s="7">
        <v>416</v>
      </c>
      <c r="B418" s="7" t="s">
        <v>1342</v>
      </c>
      <c r="C418" s="45" t="s">
        <v>1738</v>
      </c>
      <c r="D418" s="46" t="s">
        <v>13</v>
      </c>
      <c r="E418" s="46" t="s">
        <v>1739</v>
      </c>
      <c r="F418" s="46" t="s">
        <v>1740</v>
      </c>
      <c r="G418" s="45" t="s">
        <v>1741</v>
      </c>
      <c r="H418" s="47" t="s">
        <v>1742</v>
      </c>
      <c r="I418" s="47" t="s">
        <v>22</v>
      </c>
      <c r="J418" s="13"/>
    </row>
    <row r="419" spans="1:10" ht="24">
      <c r="A419" s="7">
        <v>417</v>
      </c>
      <c r="B419" s="7" t="s">
        <v>1342</v>
      </c>
      <c r="C419" s="45" t="s">
        <v>1743</v>
      </c>
      <c r="D419" s="46" t="s">
        <v>13</v>
      </c>
      <c r="E419" s="46" t="s">
        <v>1744</v>
      </c>
      <c r="F419" s="46" t="s">
        <v>1745</v>
      </c>
      <c r="G419" s="45" t="s">
        <v>1746</v>
      </c>
      <c r="H419" s="47" t="s">
        <v>1747</v>
      </c>
      <c r="I419" s="47" t="s">
        <v>17</v>
      </c>
      <c r="J419" s="13"/>
    </row>
    <row r="420" spans="1:10" ht="48">
      <c r="A420" s="7">
        <v>418</v>
      </c>
      <c r="B420" s="7" t="s">
        <v>1342</v>
      </c>
      <c r="C420" s="45" t="s">
        <v>1748</v>
      </c>
      <c r="D420" s="46" t="s">
        <v>13</v>
      </c>
      <c r="E420" s="46" t="s">
        <v>1749</v>
      </c>
      <c r="F420" s="46" t="s">
        <v>1750</v>
      </c>
      <c r="G420" s="45" t="s">
        <v>1751</v>
      </c>
      <c r="H420" s="47" t="s">
        <v>1752</v>
      </c>
      <c r="I420" s="47" t="s">
        <v>45</v>
      </c>
      <c r="J420" s="13"/>
    </row>
    <row r="421" spans="1:10" ht="24">
      <c r="A421" s="7">
        <v>419</v>
      </c>
      <c r="B421" s="7" t="s">
        <v>1342</v>
      </c>
      <c r="C421" s="45" t="s">
        <v>1753</v>
      </c>
      <c r="D421" s="46" t="s">
        <v>13</v>
      </c>
      <c r="E421" s="46" t="s">
        <v>1754</v>
      </c>
      <c r="F421" s="46" t="s">
        <v>1755</v>
      </c>
      <c r="G421" s="45" t="s">
        <v>1756</v>
      </c>
      <c r="H421" s="47" t="s">
        <v>1757</v>
      </c>
      <c r="I421" s="47" t="s">
        <v>1758</v>
      </c>
      <c r="J421" s="13"/>
    </row>
    <row r="422" spans="1:10" ht="24">
      <c r="A422" s="7">
        <v>420</v>
      </c>
      <c r="B422" s="7" t="s">
        <v>1342</v>
      </c>
      <c r="C422" s="17" t="s">
        <v>1759</v>
      </c>
      <c r="D422" s="46" t="s">
        <v>13</v>
      </c>
      <c r="E422" s="9" t="s">
        <v>1760</v>
      </c>
      <c r="F422" s="46" t="s">
        <v>1761</v>
      </c>
      <c r="G422" s="17" t="s">
        <v>1762</v>
      </c>
      <c r="H422" s="8" t="s">
        <v>1763</v>
      </c>
      <c r="I422" s="8" t="s">
        <v>45</v>
      </c>
      <c r="J422" s="13"/>
    </row>
    <row r="423" spans="1:10" ht="36">
      <c r="A423" s="7">
        <v>421</v>
      </c>
      <c r="B423" s="7" t="s">
        <v>1342</v>
      </c>
      <c r="C423" s="17" t="s">
        <v>1764</v>
      </c>
      <c r="D423" s="46" t="s">
        <v>13</v>
      </c>
      <c r="E423" s="9" t="s">
        <v>1765</v>
      </c>
      <c r="F423" s="46" t="s">
        <v>1766</v>
      </c>
      <c r="G423" s="17" t="s">
        <v>1767</v>
      </c>
      <c r="H423" s="8" t="s">
        <v>1768</v>
      </c>
      <c r="I423" s="8" t="s">
        <v>22</v>
      </c>
      <c r="J423" s="13"/>
    </row>
    <row r="424" spans="1:10" ht="36">
      <c r="A424" s="7">
        <v>422</v>
      </c>
      <c r="B424" s="7" t="s">
        <v>1342</v>
      </c>
      <c r="C424" s="17" t="s">
        <v>1769</v>
      </c>
      <c r="D424" s="46" t="s">
        <v>13</v>
      </c>
      <c r="E424" s="9" t="s">
        <v>1770</v>
      </c>
      <c r="F424" s="46" t="s">
        <v>1771</v>
      </c>
      <c r="G424" s="17" t="s">
        <v>1772</v>
      </c>
      <c r="H424" s="8" t="s">
        <v>1773</v>
      </c>
      <c r="I424" s="8" t="s">
        <v>22</v>
      </c>
      <c r="J424" s="13"/>
    </row>
    <row r="425" spans="1:10" ht="24">
      <c r="A425" s="7">
        <v>423</v>
      </c>
      <c r="B425" s="7" t="s">
        <v>1342</v>
      </c>
      <c r="C425" s="11" t="s">
        <v>1774</v>
      </c>
      <c r="D425" s="46" t="s">
        <v>13</v>
      </c>
      <c r="E425" s="9" t="s">
        <v>1775</v>
      </c>
      <c r="F425" s="46" t="s">
        <v>1776</v>
      </c>
      <c r="G425" s="17" t="s">
        <v>1777</v>
      </c>
      <c r="H425" s="8" t="s">
        <v>1778</v>
      </c>
      <c r="I425" s="8" t="s">
        <v>45</v>
      </c>
      <c r="J425" s="13"/>
    </row>
    <row r="426" spans="1:10" ht="36">
      <c r="A426" s="7">
        <v>424</v>
      </c>
      <c r="B426" s="7" t="s">
        <v>1342</v>
      </c>
      <c r="C426" s="17" t="s">
        <v>1779</v>
      </c>
      <c r="D426" s="46" t="s">
        <v>13</v>
      </c>
      <c r="E426" s="9" t="s">
        <v>1780</v>
      </c>
      <c r="F426" s="46" t="s">
        <v>1781</v>
      </c>
      <c r="G426" s="17" t="s">
        <v>1782</v>
      </c>
      <c r="H426" s="8" t="s">
        <v>1783</v>
      </c>
      <c r="I426" s="8" t="s">
        <v>45</v>
      </c>
      <c r="J426" s="13"/>
    </row>
    <row r="427" spans="1:10" ht="24">
      <c r="A427" s="7">
        <v>425</v>
      </c>
      <c r="B427" s="7" t="s">
        <v>1342</v>
      </c>
      <c r="C427" s="17" t="s">
        <v>1784</v>
      </c>
      <c r="D427" s="46" t="s">
        <v>13</v>
      </c>
      <c r="E427" s="9" t="s">
        <v>1785</v>
      </c>
      <c r="F427" s="46" t="s">
        <v>1786</v>
      </c>
      <c r="G427" s="17" t="s">
        <v>1787</v>
      </c>
      <c r="H427" s="8" t="s">
        <v>1788</v>
      </c>
      <c r="I427" s="8" t="s">
        <v>22</v>
      </c>
      <c r="J427" s="13"/>
    </row>
    <row r="428" spans="1:10" ht="48">
      <c r="A428" s="7">
        <v>426</v>
      </c>
      <c r="B428" s="7" t="s">
        <v>1342</v>
      </c>
      <c r="C428" s="17" t="s">
        <v>1789</v>
      </c>
      <c r="D428" s="46" t="s">
        <v>13</v>
      </c>
      <c r="E428" s="9" t="s">
        <v>1790</v>
      </c>
      <c r="F428" s="46" t="s">
        <v>1791</v>
      </c>
      <c r="G428" s="17" t="s">
        <v>1792</v>
      </c>
      <c r="H428" s="8" t="s">
        <v>1793</v>
      </c>
      <c r="I428" s="8" t="s">
        <v>45</v>
      </c>
      <c r="J428" s="13"/>
    </row>
    <row r="429" spans="1:10" ht="48">
      <c r="A429" s="7">
        <v>427</v>
      </c>
      <c r="B429" s="7" t="s">
        <v>1342</v>
      </c>
      <c r="C429" s="45" t="s">
        <v>1794</v>
      </c>
      <c r="D429" s="46" t="s">
        <v>13</v>
      </c>
      <c r="E429" s="46" t="s">
        <v>1795</v>
      </c>
      <c r="F429" s="46" t="s">
        <v>1796</v>
      </c>
      <c r="G429" s="45" t="s">
        <v>1797</v>
      </c>
      <c r="H429" s="47" t="s">
        <v>1798</v>
      </c>
      <c r="I429" s="47" t="s">
        <v>45</v>
      </c>
      <c r="J429" s="13"/>
    </row>
    <row r="430" spans="1:10" ht="36">
      <c r="A430" s="7">
        <v>428</v>
      </c>
      <c r="B430" s="7" t="s">
        <v>1342</v>
      </c>
      <c r="C430" s="45" t="s">
        <v>1799</v>
      </c>
      <c r="D430" s="46" t="s">
        <v>13</v>
      </c>
      <c r="E430" s="46" t="s">
        <v>1800</v>
      </c>
      <c r="F430" s="46" t="s">
        <v>1801</v>
      </c>
      <c r="G430" s="45" t="s">
        <v>1802</v>
      </c>
      <c r="H430" s="47" t="s">
        <v>1803</v>
      </c>
      <c r="I430" s="47" t="s">
        <v>45</v>
      </c>
      <c r="J430" s="13"/>
    </row>
    <row r="431" spans="1:10" ht="36">
      <c r="A431" s="7">
        <v>429</v>
      </c>
      <c r="B431" s="7" t="s">
        <v>1342</v>
      </c>
      <c r="C431" s="45" t="s">
        <v>1804</v>
      </c>
      <c r="D431" s="46" t="s">
        <v>13</v>
      </c>
      <c r="E431" s="46" t="s">
        <v>1805</v>
      </c>
      <c r="F431" s="46" t="s">
        <v>1806</v>
      </c>
      <c r="G431" s="45" t="s">
        <v>1807</v>
      </c>
      <c r="H431" s="47" t="s">
        <v>1808</v>
      </c>
      <c r="I431" s="47" t="s">
        <v>45</v>
      </c>
      <c r="J431" s="13"/>
    </row>
    <row r="432" spans="1:10" ht="24">
      <c r="A432" s="7">
        <v>430</v>
      </c>
      <c r="B432" s="7" t="s">
        <v>1342</v>
      </c>
      <c r="C432" s="45" t="s">
        <v>1809</v>
      </c>
      <c r="D432" s="46" t="s">
        <v>13</v>
      </c>
      <c r="E432" s="46" t="s">
        <v>1810</v>
      </c>
      <c r="F432" s="46" t="s">
        <v>1811</v>
      </c>
      <c r="G432" s="45" t="s">
        <v>1812</v>
      </c>
      <c r="H432" s="47" t="s">
        <v>1813</v>
      </c>
      <c r="I432" s="47" t="s">
        <v>17</v>
      </c>
      <c r="J432" s="13"/>
    </row>
    <row r="433" spans="1:10" ht="36">
      <c r="A433" s="7">
        <v>431</v>
      </c>
      <c r="B433" s="7" t="s">
        <v>1342</v>
      </c>
      <c r="C433" s="45" t="s">
        <v>1814</v>
      </c>
      <c r="D433" s="46" t="s">
        <v>13</v>
      </c>
      <c r="E433" s="46" t="s">
        <v>1815</v>
      </c>
      <c r="F433" s="46" t="s">
        <v>1816</v>
      </c>
      <c r="G433" s="45" t="s">
        <v>1817</v>
      </c>
      <c r="H433" s="47" t="s">
        <v>1818</v>
      </c>
      <c r="I433" s="47" t="s">
        <v>17</v>
      </c>
      <c r="J433" s="13"/>
    </row>
    <row r="434" spans="1:10" ht="36">
      <c r="A434" s="7">
        <v>432</v>
      </c>
      <c r="B434" s="7" t="s">
        <v>1342</v>
      </c>
      <c r="C434" s="45" t="s">
        <v>1819</v>
      </c>
      <c r="D434" s="46" t="s">
        <v>13</v>
      </c>
      <c r="E434" s="46" t="s">
        <v>1820</v>
      </c>
      <c r="F434" s="46" t="s">
        <v>1821</v>
      </c>
      <c r="G434" s="45" t="s">
        <v>1822</v>
      </c>
      <c r="H434" s="47" t="s">
        <v>1823</v>
      </c>
      <c r="I434" s="47" t="s">
        <v>22</v>
      </c>
      <c r="J434" s="13"/>
    </row>
    <row r="435" spans="1:10" ht="48">
      <c r="A435" s="7">
        <v>433</v>
      </c>
      <c r="B435" s="7" t="s">
        <v>1342</v>
      </c>
      <c r="C435" s="45" t="s">
        <v>1824</v>
      </c>
      <c r="D435" s="46" t="s">
        <v>13</v>
      </c>
      <c r="E435" s="46" t="s">
        <v>1825</v>
      </c>
      <c r="F435" s="46" t="s">
        <v>1826</v>
      </c>
      <c r="G435" s="45" t="s">
        <v>1827</v>
      </c>
      <c r="H435" s="47" t="s">
        <v>1828</v>
      </c>
      <c r="I435" s="47" t="s">
        <v>22</v>
      </c>
      <c r="J435" s="13"/>
    </row>
    <row r="436" spans="1:10" ht="48">
      <c r="A436" s="7">
        <v>434</v>
      </c>
      <c r="B436" s="7" t="s">
        <v>1342</v>
      </c>
      <c r="C436" s="45" t="s">
        <v>1829</v>
      </c>
      <c r="D436" s="46" t="s">
        <v>13</v>
      </c>
      <c r="E436" s="46" t="s">
        <v>1830</v>
      </c>
      <c r="F436" s="46" t="s">
        <v>1831</v>
      </c>
      <c r="G436" s="45" t="s">
        <v>1832</v>
      </c>
      <c r="H436" s="47" t="s">
        <v>1833</v>
      </c>
      <c r="I436" s="47" t="s">
        <v>45</v>
      </c>
      <c r="J436" s="13"/>
    </row>
    <row r="437" spans="1:10" ht="48">
      <c r="A437" s="7">
        <v>435</v>
      </c>
      <c r="B437" s="7" t="s">
        <v>1342</v>
      </c>
      <c r="C437" s="45" t="s">
        <v>1834</v>
      </c>
      <c r="D437" s="46" t="s">
        <v>13</v>
      </c>
      <c r="E437" s="46" t="s">
        <v>1835</v>
      </c>
      <c r="F437" s="46" t="s">
        <v>1836</v>
      </c>
      <c r="G437" s="45" t="s">
        <v>1837</v>
      </c>
      <c r="H437" s="47" t="s">
        <v>1838</v>
      </c>
      <c r="I437" s="47" t="s">
        <v>22</v>
      </c>
      <c r="J437" s="13"/>
    </row>
    <row r="438" spans="1:10" ht="24">
      <c r="A438" s="7">
        <v>436</v>
      </c>
      <c r="B438" s="7" t="s">
        <v>1342</v>
      </c>
      <c r="C438" s="45" t="s">
        <v>1839</v>
      </c>
      <c r="D438" s="46" t="s">
        <v>13</v>
      </c>
      <c r="E438" s="46" t="s">
        <v>1840</v>
      </c>
      <c r="F438" s="46" t="s">
        <v>1841</v>
      </c>
      <c r="G438" s="45" t="s">
        <v>1842</v>
      </c>
      <c r="H438" s="47" t="s">
        <v>1843</v>
      </c>
      <c r="I438" s="47" t="s">
        <v>17</v>
      </c>
      <c r="J438" s="13"/>
    </row>
    <row r="439" spans="1:10" ht="24">
      <c r="A439" s="7">
        <v>437</v>
      </c>
      <c r="B439" s="7" t="s">
        <v>1342</v>
      </c>
      <c r="C439" s="45" t="s">
        <v>1844</v>
      </c>
      <c r="D439" s="46" t="s">
        <v>13</v>
      </c>
      <c r="E439" s="46" t="s">
        <v>1845</v>
      </c>
      <c r="F439" s="46" t="s">
        <v>1846</v>
      </c>
      <c r="G439" s="45" t="s">
        <v>1847</v>
      </c>
      <c r="H439" s="47" t="s">
        <v>1848</v>
      </c>
      <c r="I439" s="47" t="s">
        <v>17</v>
      </c>
      <c r="J439" s="13"/>
    </row>
    <row r="440" spans="1:10" ht="24">
      <c r="A440" s="7">
        <v>438</v>
      </c>
      <c r="B440" s="7" t="s">
        <v>1342</v>
      </c>
      <c r="C440" s="45" t="s">
        <v>1849</v>
      </c>
      <c r="D440" s="46" t="s">
        <v>13</v>
      </c>
      <c r="E440" s="46" t="s">
        <v>1850</v>
      </c>
      <c r="F440" s="46" t="s">
        <v>1851</v>
      </c>
      <c r="G440" s="45" t="s">
        <v>1852</v>
      </c>
      <c r="H440" s="47" t="s">
        <v>1853</v>
      </c>
      <c r="I440" s="47" t="s">
        <v>17</v>
      </c>
      <c r="J440" s="13"/>
    </row>
    <row r="441" spans="1:10" ht="48">
      <c r="A441" s="7">
        <v>439</v>
      </c>
      <c r="B441" s="7" t="s">
        <v>1342</v>
      </c>
      <c r="C441" s="45" t="s">
        <v>1854</v>
      </c>
      <c r="D441" s="46" t="s">
        <v>13</v>
      </c>
      <c r="E441" s="46" t="s">
        <v>1855</v>
      </c>
      <c r="F441" s="46" t="s">
        <v>1856</v>
      </c>
      <c r="G441" s="45" t="s">
        <v>1857</v>
      </c>
      <c r="H441" s="47" t="s">
        <v>1858</v>
      </c>
      <c r="I441" s="47" t="s">
        <v>17</v>
      </c>
      <c r="J441" s="13"/>
    </row>
    <row r="442" spans="1:10" ht="24">
      <c r="A442" s="7">
        <v>440</v>
      </c>
      <c r="B442" s="7" t="s">
        <v>1342</v>
      </c>
      <c r="C442" s="45" t="s">
        <v>1859</v>
      </c>
      <c r="D442" s="46" t="s">
        <v>13</v>
      </c>
      <c r="E442" s="46" t="s">
        <v>1860</v>
      </c>
      <c r="F442" s="46" t="s">
        <v>1861</v>
      </c>
      <c r="G442" s="45" t="s">
        <v>1862</v>
      </c>
      <c r="H442" s="47" t="s">
        <v>1863</v>
      </c>
      <c r="I442" s="47" t="s">
        <v>22</v>
      </c>
      <c r="J442" s="13"/>
    </row>
    <row r="443" spans="1:10" ht="24">
      <c r="A443" s="7">
        <v>441</v>
      </c>
      <c r="B443" s="7" t="s">
        <v>1342</v>
      </c>
      <c r="C443" s="45" t="s">
        <v>1864</v>
      </c>
      <c r="D443" s="46" t="s">
        <v>13</v>
      </c>
      <c r="E443" s="46" t="s">
        <v>1865</v>
      </c>
      <c r="F443" s="46" t="s">
        <v>1866</v>
      </c>
      <c r="G443" s="45" t="s">
        <v>1867</v>
      </c>
      <c r="H443" s="47" t="s">
        <v>1868</v>
      </c>
      <c r="I443" s="47" t="s">
        <v>17</v>
      </c>
      <c r="J443" s="13"/>
    </row>
    <row r="444" spans="1:10" ht="36">
      <c r="A444" s="7">
        <v>442</v>
      </c>
      <c r="B444" s="7" t="s">
        <v>1342</v>
      </c>
      <c r="C444" s="45" t="s">
        <v>1869</v>
      </c>
      <c r="D444" s="46" t="s">
        <v>13</v>
      </c>
      <c r="E444" s="46" t="s">
        <v>1870</v>
      </c>
      <c r="F444" s="46" t="s">
        <v>1871</v>
      </c>
      <c r="G444" s="45" t="s">
        <v>1872</v>
      </c>
      <c r="H444" s="47" t="s">
        <v>1873</v>
      </c>
      <c r="I444" s="47" t="s">
        <v>22</v>
      </c>
      <c r="J444" s="13"/>
    </row>
    <row r="445" spans="1:10" ht="36">
      <c r="A445" s="7">
        <v>443</v>
      </c>
      <c r="B445" s="7" t="s">
        <v>1342</v>
      </c>
      <c r="C445" s="45" t="s">
        <v>1874</v>
      </c>
      <c r="D445" s="46" t="s">
        <v>13</v>
      </c>
      <c r="E445" s="46" t="s">
        <v>1875</v>
      </c>
      <c r="F445" s="46" t="s">
        <v>1876</v>
      </c>
      <c r="G445" s="45" t="s">
        <v>1877</v>
      </c>
      <c r="H445" s="47" t="s">
        <v>1878</v>
      </c>
      <c r="I445" s="47" t="s">
        <v>17</v>
      </c>
      <c r="J445" s="13"/>
    </row>
    <row r="446" spans="1:10" ht="24">
      <c r="A446" s="7">
        <v>444</v>
      </c>
      <c r="B446" s="7" t="s">
        <v>1342</v>
      </c>
      <c r="C446" s="45" t="s">
        <v>1879</v>
      </c>
      <c r="D446" s="46" t="s">
        <v>13</v>
      </c>
      <c r="E446" s="46" t="s">
        <v>1880</v>
      </c>
      <c r="F446" s="46" t="s">
        <v>1881</v>
      </c>
      <c r="G446" s="45" t="s">
        <v>1882</v>
      </c>
      <c r="H446" s="47" t="s">
        <v>1883</v>
      </c>
      <c r="I446" s="47" t="s">
        <v>17</v>
      </c>
      <c r="J446" s="13"/>
    </row>
    <row r="447" spans="1:10" ht="48">
      <c r="A447" s="7">
        <v>445</v>
      </c>
      <c r="B447" s="7" t="s">
        <v>1342</v>
      </c>
      <c r="C447" s="45" t="s">
        <v>1884</v>
      </c>
      <c r="D447" s="46" t="s">
        <v>13</v>
      </c>
      <c r="E447" s="46" t="s">
        <v>1885</v>
      </c>
      <c r="F447" s="46" t="s">
        <v>1886</v>
      </c>
      <c r="G447" s="45" t="s">
        <v>1887</v>
      </c>
      <c r="H447" s="47" t="s">
        <v>1888</v>
      </c>
      <c r="I447" s="47" t="s">
        <v>45</v>
      </c>
      <c r="J447" s="13"/>
    </row>
    <row r="448" spans="1:10" ht="36">
      <c r="A448" s="7">
        <v>446</v>
      </c>
      <c r="B448" s="7" t="s">
        <v>1342</v>
      </c>
      <c r="C448" s="45" t="s">
        <v>1889</v>
      </c>
      <c r="D448" s="46" t="s">
        <v>13</v>
      </c>
      <c r="E448" s="46" t="s">
        <v>1890</v>
      </c>
      <c r="F448" s="46" t="s">
        <v>1891</v>
      </c>
      <c r="G448" s="45" t="s">
        <v>1892</v>
      </c>
      <c r="H448" s="47" t="s">
        <v>1893</v>
      </c>
      <c r="I448" s="47" t="s">
        <v>22</v>
      </c>
      <c r="J448" s="13"/>
    </row>
    <row r="449" spans="1:10" ht="24">
      <c r="A449" s="7">
        <v>447</v>
      </c>
      <c r="B449" s="7" t="s">
        <v>1342</v>
      </c>
      <c r="C449" s="45" t="s">
        <v>1894</v>
      </c>
      <c r="D449" s="46" t="s">
        <v>13</v>
      </c>
      <c r="E449" s="46" t="s">
        <v>1895</v>
      </c>
      <c r="F449" s="46" t="s">
        <v>1896</v>
      </c>
      <c r="G449" s="45" t="s">
        <v>1897</v>
      </c>
      <c r="H449" s="47" t="s">
        <v>1898</v>
      </c>
      <c r="I449" s="47" t="s">
        <v>22</v>
      </c>
      <c r="J449" s="13"/>
    </row>
    <row r="450" spans="1:10" ht="36">
      <c r="A450" s="7">
        <v>448</v>
      </c>
      <c r="B450" s="7" t="s">
        <v>1342</v>
      </c>
      <c r="C450" s="45" t="s">
        <v>1899</v>
      </c>
      <c r="D450" s="46" t="s">
        <v>13</v>
      </c>
      <c r="E450" s="46" t="s">
        <v>1900</v>
      </c>
      <c r="F450" s="46" t="s">
        <v>1901</v>
      </c>
      <c r="G450" s="45" t="s">
        <v>1902</v>
      </c>
      <c r="H450" s="47" t="s">
        <v>1903</v>
      </c>
      <c r="I450" s="47" t="s">
        <v>22</v>
      </c>
      <c r="J450" s="13"/>
    </row>
    <row r="451" spans="1:10" ht="48">
      <c r="A451" s="7">
        <v>449</v>
      </c>
      <c r="B451" s="7" t="s">
        <v>1342</v>
      </c>
      <c r="C451" s="45" t="s">
        <v>1904</v>
      </c>
      <c r="D451" s="46" t="s">
        <v>13</v>
      </c>
      <c r="E451" s="46" t="s">
        <v>1905</v>
      </c>
      <c r="F451" s="46" t="s">
        <v>1906</v>
      </c>
      <c r="G451" s="45" t="s">
        <v>1907</v>
      </c>
      <c r="H451" s="47" t="s">
        <v>1908</v>
      </c>
      <c r="I451" s="47" t="s">
        <v>17</v>
      </c>
      <c r="J451" s="13"/>
    </row>
    <row r="452" spans="1:10" ht="48">
      <c r="A452" s="7">
        <v>450</v>
      </c>
      <c r="B452" s="7" t="s">
        <v>1342</v>
      </c>
      <c r="C452" s="45" t="s">
        <v>1909</v>
      </c>
      <c r="D452" s="46" t="s">
        <v>13</v>
      </c>
      <c r="E452" s="46" t="s">
        <v>1910</v>
      </c>
      <c r="F452" s="46" t="s">
        <v>1911</v>
      </c>
      <c r="G452" s="45" t="s">
        <v>1912</v>
      </c>
      <c r="H452" s="47" t="s">
        <v>1913</v>
      </c>
      <c r="I452" s="47" t="s">
        <v>17</v>
      </c>
      <c r="J452" s="13"/>
    </row>
    <row r="453" spans="1:10" ht="24">
      <c r="A453" s="7">
        <v>451</v>
      </c>
      <c r="B453" s="7" t="s">
        <v>1342</v>
      </c>
      <c r="C453" s="45" t="s">
        <v>1914</v>
      </c>
      <c r="D453" s="46" t="s">
        <v>13</v>
      </c>
      <c r="E453" s="46" t="s">
        <v>1915</v>
      </c>
      <c r="F453" s="46" t="s">
        <v>1916</v>
      </c>
      <c r="G453" s="45" t="s">
        <v>1917</v>
      </c>
      <c r="H453" s="47" t="s">
        <v>1918</v>
      </c>
      <c r="I453" s="47" t="s">
        <v>22</v>
      </c>
      <c r="J453" s="13"/>
    </row>
    <row r="454" spans="1:10" ht="36">
      <c r="A454" s="7">
        <v>452</v>
      </c>
      <c r="B454" s="7" t="s">
        <v>1342</v>
      </c>
      <c r="C454" s="45" t="s">
        <v>1919</v>
      </c>
      <c r="D454" s="46" t="s">
        <v>13</v>
      </c>
      <c r="E454" s="46" t="s">
        <v>1920</v>
      </c>
      <c r="F454" s="46" t="s">
        <v>1921</v>
      </c>
      <c r="G454" s="45" t="s">
        <v>1922</v>
      </c>
      <c r="H454" s="47" t="s">
        <v>1923</v>
      </c>
      <c r="I454" s="47" t="s">
        <v>17</v>
      </c>
      <c r="J454" s="13"/>
    </row>
    <row r="455" spans="1:10" ht="48">
      <c r="A455" s="7">
        <v>453</v>
      </c>
      <c r="B455" s="7" t="s">
        <v>1342</v>
      </c>
      <c r="C455" s="45" t="s">
        <v>1924</v>
      </c>
      <c r="D455" s="46" t="s">
        <v>13</v>
      </c>
      <c r="E455" s="46" t="s">
        <v>1925</v>
      </c>
      <c r="F455" s="46">
        <v>2015014462</v>
      </c>
      <c r="G455" s="45" t="s">
        <v>1926</v>
      </c>
      <c r="H455" s="47" t="s">
        <v>1927</v>
      </c>
      <c r="I455" s="47" t="s">
        <v>22</v>
      </c>
      <c r="J455" s="13"/>
    </row>
    <row r="456" spans="1:10" ht="48">
      <c r="A456" s="7">
        <v>454</v>
      </c>
      <c r="B456" s="7" t="s">
        <v>1342</v>
      </c>
      <c r="C456" s="45" t="s">
        <v>1928</v>
      </c>
      <c r="D456" s="46" t="s">
        <v>13</v>
      </c>
      <c r="E456" s="46" t="s">
        <v>1929</v>
      </c>
      <c r="F456" s="46" t="s">
        <v>1930</v>
      </c>
      <c r="G456" s="45" t="s">
        <v>1931</v>
      </c>
      <c r="H456" s="47" t="s">
        <v>1932</v>
      </c>
      <c r="I456" s="47" t="s">
        <v>22</v>
      </c>
      <c r="J456" s="13"/>
    </row>
    <row r="457" spans="1:10" ht="48">
      <c r="A457" s="7">
        <v>455</v>
      </c>
      <c r="B457" s="7" t="s">
        <v>1342</v>
      </c>
      <c r="C457" s="45" t="s">
        <v>1933</v>
      </c>
      <c r="D457" s="46" t="s">
        <v>13</v>
      </c>
      <c r="E457" s="46" t="s">
        <v>1934</v>
      </c>
      <c r="F457" s="46">
        <v>2015014125</v>
      </c>
      <c r="G457" s="45" t="s">
        <v>1935</v>
      </c>
      <c r="H457" s="47" t="s">
        <v>1936</v>
      </c>
      <c r="I457" s="47" t="s">
        <v>17</v>
      </c>
      <c r="J457" s="13"/>
    </row>
    <row r="458" spans="1:10" ht="48">
      <c r="A458" s="7">
        <v>456</v>
      </c>
      <c r="B458" s="7" t="s">
        <v>1342</v>
      </c>
      <c r="C458" s="45" t="s">
        <v>1937</v>
      </c>
      <c r="D458" s="46" t="s">
        <v>13</v>
      </c>
      <c r="E458" s="46" t="s">
        <v>1938</v>
      </c>
      <c r="F458" s="46" t="s">
        <v>1939</v>
      </c>
      <c r="G458" s="45" t="s">
        <v>1940</v>
      </c>
      <c r="H458" s="47" t="s">
        <v>1941</v>
      </c>
      <c r="I458" s="47" t="s">
        <v>17</v>
      </c>
      <c r="J458" s="13"/>
    </row>
    <row r="459" spans="1:10" ht="48">
      <c r="A459" s="7">
        <v>457</v>
      </c>
      <c r="B459" s="7" t="s">
        <v>1342</v>
      </c>
      <c r="C459" s="45" t="s">
        <v>1942</v>
      </c>
      <c r="D459" s="46" t="s">
        <v>13</v>
      </c>
      <c r="E459" s="46" t="s">
        <v>1943</v>
      </c>
      <c r="F459" s="46">
        <v>2015014513</v>
      </c>
      <c r="G459" s="45" t="s">
        <v>1944</v>
      </c>
      <c r="H459" s="47" t="s">
        <v>1945</v>
      </c>
      <c r="I459" s="47" t="s">
        <v>22</v>
      </c>
      <c r="J459" s="13"/>
    </row>
    <row r="460" spans="1:10" ht="48">
      <c r="A460" s="7">
        <v>458</v>
      </c>
      <c r="B460" s="7" t="s">
        <v>1342</v>
      </c>
      <c r="C460" s="45" t="s">
        <v>1946</v>
      </c>
      <c r="D460" s="46" t="s">
        <v>13</v>
      </c>
      <c r="E460" s="46" t="s">
        <v>1947</v>
      </c>
      <c r="F460" s="46">
        <v>2015014387</v>
      </c>
      <c r="G460" s="45" t="s">
        <v>1948</v>
      </c>
      <c r="H460" s="47" t="s">
        <v>1949</v>
      </c>
      <c r="I460" s="47" t="s">
        <v>17</v>
      </c>
      <c r="J460" s="13"/>
    </row>
    <row r="461" spans="1:10" ht="48">
      <c r="A461" s="7">
        <v>459</v>
      </c>
      <c r="B461" s="7" t="s">
        <v>1342</v>
      </c>
      <c r="C461" s="45" t="s">
        <v>1950</v>
      </c>
      <c r="D461" s="46" t="s">
        <v>13</v>
      </c>
      <c r="E461" s="46" t="s">
        <v>1951</v>
      </c>
      <c r="F461" s="46" t="s">
        <v>1952</v>
      </c>
      <c r="G461" s="45" t="s">
        <v>1953</v>
      </c>
      <c r="H461" s="47" t="s">
        <v>1954</v>
      </c>
      <c r="I461" s="47" t="s">
        <v>22</v>
      </c>
      <c r="J461" s="13"/>
    </row>
    <row r="462" spans="1:10" ht="48">
      <c r="A462" s="7">
        <v>460</v>
      </c>
      <c r="B462" s="7" t="s">
        <v>1342</v>
      </c>
      <c r="C462" s="45" t="s">
        <v>1955</v>
      </c>
      <c r="D462" s="46" t="s">
        <v>13</v>
      </c>
      <c r="E462" s="46" t="s">
        <v>1956</v>
      </c>
      <c r="F462" s="46">
        <v>2014014161</v>
      </c>
      <c r="G462" s="45" t="s">
        <v>1957</v>
      </c>
      <c r="H462" s="47" t="s">
        <v>1958</v>
      </c>
      <c r="I462" s="47" t="s">
        <v>17</v>
      </c>
      <c r="J462" s="13"/>
    </row>
    <row r="463" spans="1:10" ht="36">
      <c r="A463" s="7">
        <v>461</v>
      </c>
      <c r="B463" s="7" t="s">
        <v>1342</v>
      </c>
      <c r="C463" s="45" t="s">
        <v>1959</v>
      </c>
      <c r="D463" s="46" t="s">
        <v>13</v>
      </c>
      <c r="E463" s="46" t="s">
        <v>1960</v>
      </c>
      <c r="F463" s="46" t="s">
        <v>1961</v>
      </c>
      <c r="G463" s="45" t="s">
        <v>1962</v>
      </c>
      <c r="H463" s="47" t="s">
        <v>1963</v>
      </c>
      <c r="I463" s="47" t="s">
        <v>45</v>
      </c>
      <c r="J463" s="13"/>
    </row>
    <row r="464" spans="1:10" ht="48">
      <c r="A464" s="7">
        <v>462</v>
      </c>
      <c r="B464" s="7" t="s">
        <v>1342</v>
      </c>
      <c r="C464" s="45" t="s">
        <v>1964</v>
      </c>
      <c r="D464" s="46" t="s">
        <v>13</v>
      </c>
      <c r="E464" s="46" t="s">
        <v>1965</v>
      </c>
      <c r="F464" s="46">
        <v>2015014415</v>
      </c>
      <c r="G464" s="45" t="s">
        <v>1966</v>
      </c>
      <c r="H464" s="47" t="s">
        <v>1967</v>
      </c>
      <c r="I464" s="47" t="s">
        <v>17</v>
      </c>
      <c r="J464" s="13"/>
    </row>
    <row r="465" spans="1:10" ht="48">
      <c r="A465" s="7">
        <v>463</v>
      </c>
      <c r="B465" s="7" t="s">
        <v>1342</v>
      </c>
      <c r="C465" s="45" t="s">
        <v>1968</v>
      </c>
      <c r="D465" s="46" t="s">
        <v>13</v>
      </c>
      <c r="E465" s="46" t="s">
        <v>1969</v>
      </c>
      <c r="F465" s="46">
        <v>2015014207</v>
      </c>
      <c r="G465" s="45" t="s">
        <v>1970</v>
      </c>
      <c r="H465" s="47" t="s">
        <v>1971</v>
      </c>
      <c r="I465" s="47" t="s">
        <v>22</v>
      </c>
      <c r="J465" s="13"/>
    </row>
    <row r="466" spans="1:10" ht="36">
      <c r="A466" s="7">
        <v>464</v>
      </c>
      <c r="B466" s="7" t="s">
        <v>1342</v>
      </c>
      <c r="C466" s="45" t="s">
        <v>1972</v>
      </c>
      <c r="D466" s="46" t="s">
        <v>13</v>
      </c>
      <c r="E466" s="46" t="s">
        <v>1973</v>
      </c>
      <c r="F466" s="46" t="s">
        <v>1974</v>
      </c>
      <c r="G466" s="45" t="s">
        <v>1975</v>
      </c>
      <c r="H466" s="47" t="s">
        <v>1976</v>
      </c>
      <c r="I466" s="47" t="s">
        <v>45</v>
      </c>
      <c r="J466" s="13"/>
    </row>
    <row r="467" spans="1:10" ht="48">
      <c r="A467" s="7">
        <v>465</v>
      </c>
      <c r="B467" s="7" t="s">
        <v>1342</v>
      </c>
      <c r="C467" s="45" t="s">
        <v>1977</v>
      </c>
      <c r="D467" s="46" t="s">
        <v>13</v>
      </c>
      <c r="E467" s="46" t="s">
        <v>1978</v>
      </c>
      <c r="F467" s="46" t="s">
        <v>1979</v>
      </c>
      <c r="G467" s="45" t="s">
        <v>1980</v>
      </c>
      <c r="H467" s="47" t="s">
        <v>1981</v>
      </c>
      <c r="I467" s="47" t="s">
        <v>22</v>
      </c>
      <c r="J467" s="13"/>
    </row>
    <row r="468" spans="1:10" ht="24">
      <c r="A468" s="7">
        <v>466</v>
      </c>
      <c r="B468" s="7" t="s">
        <v>1342</v>
      </c>
      <c r="C468" s="45" t="s">
        <v>1982</v>
      </c>
      <c r="D468" s="46" t="s">
        <v>13</v>
      </c>
      <c r="E468" s="46" t="s">
        <v>1983</v>
      </c>
      <c r="F468" s="46" t="s">
        <v>1984</v>
      </c>
      <c r="G468" s="45" t="s">
        <v>1985</v>
      </c>
      <c r="H468" s="47" t="s">
        <v>1986</v>
      </c>
      <c r="I468" s="47" t="s">
        <v>45</v>
      </c>
      <c r="J468" s="13"/>
    </row>
    <row r="469" spans="1:10" ht="48">
      <c r="A469" s="7">
        <v>467</v>
      </c>
      <c r="B469" s="7" t="s">
        <v>1342</v>
      </c>
      <c r="C469" s="45" t="s">
        <v>1987</v>
      </c>
      <c r="D469" s="46" t="s">
        <v>13</v>
      </c>
      <c r="E469" s="46" t="s">
        <v>1988</v>
      </c>
      <c r="F469" s="46" t="s">
        <v>1989</v>
      </c>
      <c r="G469" s="45" t="s">
        <v>1990</v>
      </c>
      <c r="H469" s="47" t="s">
        <v>1991</v>
      </c>
      <c r="I469" s="47" t="s">
        <v>22</v>
      </c>
      <c r="J469" s="13"/>
    </row>
    <row r="470" spans="1:10" ht="24">
      <c r="A470" s="7">
        <v>468</v>
      </c>
      <c r="B470" s="7" t="s">
        <v>1342</v>
      </c>
      <c r="C470" s="45" t="s">
        <v>1992</v>
      </c>
      <c r="D470" s="46" t="s">
        <v>13</v>
      </c>
      <c r="E470" s="46" t="s">
        <v>1993</v>
      </c>
      <c r="F470" s="46" t="s">
        <v>1994</v>
      </c>
      <c r="G470" s="45" t="s">
        <v>1995</v>
      </c>
      <c r="H470" s="47" t="s">
        <v>1996</v>
      </c>
      <c r="I470" s="47" t="s">
        <v>22</v>
      </c>
      <c r="J470" s="13"/>
    </row>
    <row r="471" spans="1:10" ht="24">
      <c r="A471" s="7">
        <v>469</v>
      </c>
      <c r="B471" s="7" t="s">
        <v>1342</v>
      </c>
      <c r="C471" s="45" t="s">
        <v>1997</v>
      </c>
      <c r="D471" s="46" t="s">
        <v>13</v>
      </c>
      <c r="E471" s="46" t="s">
        <v>1998</v>
      </c>
      <c r="F471" s="46" t="s">
        <v>1999</v>
      </c>
      <c r="G471" s="45" t="s">
        <v>2000</v>
      </c>
      <c r="H471" s="47" t="s">
        <v>2001</v>
      </c>
      <c r="I471" s="47" t="s">
        <v>45</v>
      </c>
      <c r="J471" s="13"/>
    </row>
    <row r="472" spans="1:10" ht="48">
      <c r="A472" s="7">
        <v>470</v>
      </c>
      <c r="B472" s="7" t="s">
        <v>1342</v>
      </c>
      <c r="C472" s="45" t="s">
        <v>2002</v>
      </c>
      <c r="D472" s="46" t="s">
        <v>13</v>
      </c>
      <c r="E472" s="46" t="s">
        <v>2003</v>
      </c>
      <c r="F472" s="46" t="s">
        <v>2004</v>
      </c>
      <c r="G472" s="45" t="s">
        <v>2005</v>
      </c>
      <c r="H472" s="47" t="s">
        <v>1981</v>
      </c>
      <c r="I472" s="47" t="s">
        <v>22</v>
      </c>
      <c r="J472" s="13"/>
    </row>
    <row r="473" spans="1:10" ht="48">
      <c r="A473" s="7">
        <v>471</v>
      </c>
      <c r="B473" s="7" t="s">
        <v>1342</v>
      </c>
      <c r="C473" s="45" t="s">
        <v>2006</v>
      </c>
      <c r="D473" s="46" t="s">
        <v>13</v>
      </c>
      <c r="E473" s="46" t="s">
        <v>2007</v>
      </c>
      <c r="F473" s="46" t="s">
        <v>2008</v>
      </c>
      <c r="G473" s="45" t="s">
        <v>2009</v>
      </c>
      <c r="H473" s="47" t="s">
        <v>2010</v>
      </c>
      <c r="I473" s="47" t="s">
        <v>45</v>
      </c>
      <c r="J473" s="13"/>
    </row>
    <row r="474" spans="1:10" ht="48">
      <c r="A474" s="7">
        <v>472</v>
      </c>
      <c r="B474" s="7" t="s">
        <v>1342</v>
      </c>
      <c r="C474" s="45" t="s">
        <v>2011</v>
      </c>
      <c r="D474" s="46" t="s">
        <v>13</v>
      </c>
      <c r="E474" s="46" t="s">
        <v>2012</v>
      </c>
      <c r="F474" s="46" t="s">
        <v>2013</v>
      </c>
      <c r="G474" s="45" t="s">
        <v>2014</v>
      </c>
      <c r="H474" s="47" t="s">
        <v>2015</v>
      </c>
      <c r="I474" s="47" t="s">
        <v>2016</v>
      </c>
      <c r="J474" s="13"/>
    </row>
    <row r="475" spans="1:10" ht="24">
      <c r="A475" s="7">
        <v>473</v>
      </c>
      <c r="B475" s="7" t="s">
        <v>1342</v>
      </c>
      <c r="C475" s="45" t="s">
        <v>2017</v>
      </c>
      <c r="D475" s="46" t="s">
        <v>13</v>
      </c>
      <c r="E475" s="46" t="s">
        <v>2018</v>
      </c>
      <c r="F475" s="46">
        <v>2015014846</v>
      </c>
      <c r="G475" s="45" t="s">
        <v>2019</v>
      </c>
      <c r="H475" s="47" t="s">
        <v>2020</v>
      </c>
      <c r="I475" s="47" t="s">
        <v>17</v>
      </c>
      <c r="J475" s="13"/>
    </row>
    <row r="476" spans="1:10" ht="36">
      <c r="A476" s="7">
        <v>474</v>
      </c>
      <c r="B476" s="7" t="s">
        <v>1342</v>
      </c>
      <c r="C476" s="45" t="s">
        <v>2021</v>
      </c>
      <c r="D476" s="46" t="s">
        <v>13</v>
      </c>
      <c r="E476" s="46" t="s">
        <v>2022</v>
      </c>
      <c r="F476" s="46" t="s">
        <v>2023</v>
      </c>
      <c r="G476" s="45" t="s">
        <v>2024</v>
      </c>
      <c r="H476" s="47" t="s">
        <v>2025</v>
      </c>
      <c r="I476" s="47" t="s">
        <v>45</v>
      </c>
      <c r="J476" s="13"/>
    </row>
    <row r="477" spans="1:10" ht="48">
      <c r="A477" s="7">
        <v>475</v>
      </c>
      <c r="B477" s="7" t="s">
        <v>1342</v>
      </c>
      <c r="C477" s="45" t="s">
        <v>2026</v>
      </c>
      <c r="D477" s="46" t="s">
        <v>460</v>
      </c>
      <c r="E477" s="46" t="s">
        <v>2027</v>
      </c>
      <c r="F477" s="46" t="s">
        <v>2028</v>
      </c>
      <c r="G477" s="17" t="s">
        <v>2029</v>
      </c>
      <c r="H477" s="47" t="s">
        <v>2030</v>
      </c>
      <c r="I477" s="47" t="s">
        <v>2031</v>
      </c>
      <c r="J477" s="13"/>
    </row>
    <row r="478" spans="1:10" ht="36">
      <c r="A478" s="7">
        <v>476</v>
      </c>
      <c r="B478" s="7" t="s">
        <v>1342</v>
      </c>
      <c r="C478" s="17" t="s">
        <v>2032</v>
      </c>
      <c r="D478" s="24" t="s">
        <v>470</v>
      </c>
      <c r="E478" s="9" t="s">
        <v>2033</v>
      </c>
      <c r="F478" s="46" t="s">
        <v>2034</v>
      </c>
      <c r="G478" s="17" t="s">
        <v>2035</v>
      </c>
      <c r="H478" s="13" t="s">
        <v>2036</v>
      </c>
      <c r="I478" s="8" t="s">
        <v>45</v>
      </c>
      <c r="J478" s="13"/>
    </row>
    <row r="479" spans="1:10" ht="60">
      <c r="A479" s="7">
        <v>477</v>
      </c>
      <c r="B479" s="7" t="s">
        <v>1342</v>
      </c>
      <c r="C479" s="17" t="s">
        <v>2037</v>
      </c>
      <c r="D479" s="24" t="s">
        <v>470</v>
      </c>
      <c r="E479" s="9" t="s">
        <v>2038</v>
      </c>
      <c r="F479" s="46" t="s">
        <v>2039</v>
      </c>
      <c r="G479" s="17" t="s">
        <v>2040</v>
      </c>
      <c r="H479" s="8" t="s">
        <v>2041</v>
      </c>
      <c r="I479" s="8" t="s">
        <v>45</v>
      </c>
      <c r="J479" s="13"/>
    </row>
    <row r="480" spans="1:10" ht="72">
      <c r="A480" s="7">
        <v>478</v>
      </c>
      <c r="B480" s="7" t="s">
        <v>1342</v>
      </c>
      <c r="C480" s="17" t="s">
        <v>2042</v>
      </c>
      <c r="D480" s="24" t="s">
        <v>470</v>
      </c>
      <c r="E480" s="9" t="s">
        <v>2043</v>
      </c>
      <c r="F480" s="46" t="s">
        <v>2044</v>
      </c>
      <c r="G480" s="17" t="s">
        <v>2045</v>
      </c>
      <c r="H480" s="8" t="s">
        <v>2046</v>
      </c>
      <c r="I480" s="8" t="s">
        <v>2047</v>
      </c>
      <c r="J480" s="13"/>
    </row>
    <row r="481" spans="1:10" ht="60">
      <c r="A481" s="7">
        <v>479</v>
      </c>
      <c r="B481" s="7" t="s">
        <v>1342</v>
      </c>
      <c r="C481" s="17" t="s">
        <v>2048</v>
      </c>
      <c r="D481" s="24" t="s">
        <v>470</v>
      </c>
      <c r="E481" s="9" t="s">
        <v>2049</v>
      </c>
      <c r="F481" s="46" t="s">
        <v>2050</v>
      </c>
      <c r="G481" s="17" t="s">
        <v>2051</v>
      </c>
      <c r="H481" s="8" t="s">
        <v>1630</v>
      </c>
      <c r="I481" s="8" t="s">
        <v>45</v>
      </c>
      <c r="J481" s="13"/>
    </row>
    <row r="482" spans="1:10" ht="36">
      <c r="A482" s="7">
        <v>480</v>
      </c>
      <c r="B482" s="7" t="s">
        <v>1342</v>
      </c>
      <c r="C482" s="17" t="s">
        <v>2052</v>
      </c>
      <c r="D482" s="24" t="s">
        <v>470</v>
      </c>
      <c r="E482" s="24" t="s">
        <v>2053</v>
      </c>
      <c r="F482" s="46" t="s">
        <v>2054</v>
      </c>
      <c r="G482" s="17" t="s">
        <v>2055</v>
      </c>
      <c r="H482" s="8" t="s">
        <v>2056</v>
      </c>
      <c r="I482" s="8" t="s">
        <v>2057</v>
      </c>
      <c r="J482" s="13"/>
    </row>
    <row r="483" spans="1:10" ht="24">
      <c r="A483" s="7">
        <v>481</v>
      </c>
      <c r="B483" s="7" t="s">
        <v>1342</v>
      </c>
      <c r="C483" s="17" t="s">
        <v>2058</v>
      </c>
      <c r="D483" s="24" t="s">
        <v>470</v>
      </c>
      <c r="E483" s="9" t="s">
        <v>2059</v>
      </c>
      <c r="F483" s="46" t="s">
        <v>2060</v>
      </c>
      <c r="G483" s="17" t="s">
        <v>2061</v>
      </c>
      <c r="H483" s="8" t="s">
        <v>2062</v>
      </c>
      <c r="I483" s="8" t="s">
        <v>2063</v>
      </c>
      <c r="J483" s="13"/>
    </row>
    <row r="484" spans="1:10" ht="72">
      <c r="A484" s="7">
        <v>482</v>
      </c>
      <c r="B484" s="7" t="s">
        <v>1342</v>
      </c>
      <c r="C484" s="17" t="s">
        <v>2064</v>
      </c>
      <c r="D484" s="24" t="s">
        <v>470</v>
      </c>
      <c r="E484" s="9" t="s">
        <v>2065</v>
      </c>
      <c r="F484" s="46" t="s">
        <v>2066</v>
      </c>
      <c r="G484" s="17" t="s">
        <v>2067</v>
      </c>
      <c r="H484" s="8" t="s">
        <v>2068</v>
      </c>
      <c r="I484" s="8" t="s">
        <v>2069</v>
      </c>
      <c r="J484" s="13"/>
    </row>
    <row r="485" spans="1:10" ht="48">
      <c r="A485" s="7">
        <v>483</v>
      </c>
      <c r="B485" s="7" t="s">
        <v>1342</v>
      </c>
      <c r="C485" s="17" t="s">
        <v>2070</v>
      </c>
      <c r="D485" s="24" t="s">
        <v>470</v>
      </c>
      <c r="E485" s="9" t="s">
        <v>2071</v>
      </c>
      <c r="F485" s="46" t="s">
        <v>2072</v>
      </c>
      <c r="G485" s="17" t="s">
        <v>2073</v>
      </c>
      <c r="H485" s="8" t="s">
        <v>2074</v>
      </c>
      <c r="I485" s="8" t="s">
        <v>22</v>
      </c>
      <c r="J485" s="13"/>
    </row>
    <row r="486" spans="1:10" ht="72">
      <c r="A486" s="7">
        <v>484</v>
      </c>
      <c r="B486" s="7" t="s">
        <v>1342</v>
      </c>
      <c r="C486" s="17" t="s">
        <v>2075</v>
      </c>
      <c r="D486" s="24" t="s">
        <v>470</v>
      </c>
      <c r="E486" s="9" t="s">
        <v>2076</v>
      </c>
      <c r="F486" s="46" t="s">
        <v>2077</v>
      </c>
      <c r="G486" s="17" t="s">
        <v>2078</v>
      </c>
      <c r="H486" s="8" t="s">
        <v>2079</v>
      </c>
      <c r="I486" s="8" t="s">
        <v>2080</v>
      </c>
      <c r="J486" s="13"/>
    </row>
    <row r="487" spans="1:10" ht="72">
      <c r="A487" s="7">
        <v>485</v>
      </c>
      <c r="B487" s="7" t="s">
        <v>1342</v>
      </c>
      <c r="C487" s="45" t="s">
        <v>2081</v>
      </c>
      <c r="D487" s="46" t="s">
        <v>470</v>
      </c>
      <c r="E487" s="46" t="s">
        <v>2082</v>
      </c>
      <c r="F487" s="46" t="s">
        <v>2083</v>
      </c>
      <c r="G487" s="17" t="s">
        <v>2084</v>
      </c>
      <c r="H487" s="47" t="s">
        <v>2085</v>
      </c>
      <c r="I487" s="47" t="s">
        <v>45</v>
      </c>
      <c r="J487" s="13"/>
    </row>
    <row r="488" spans="1:10" ht="72">
      <c r="A488" s="7">
        <v>486</v>
      </c>
      <c r="B488" s="7" t="s">
        <v>1342</v>
      </c>
      <c r="C488" s="45" t="s">
        <v>2086</v>
      </c>
      <c r="D488" s="46" t="s">
        <v>470</v>
      </c>
      <c r="E488" s="46" t="s">
        <v>2087</v>
      </c>
      <c r="F488" s="46" t="s">
        <v>2088</v>
      </c>
      <c r="G488" s="17" t="s">
        <v>2089</v>
      </c>
      <c r="H488" s="47" t="s">
        <v>2090</v>
      </c>
      <c r="I488" s="47" t="s">
        <v>17</v>
      </c>
      <c r="J488" s="13"/>
    </row>
    <row r="489" spans="1:10" ht="36">
      <c r="A489" s="7">
        <v>487</v>
      </c>
      <c r="B489" s="7" t="s">
        <v>1342</v>
      </c>
      <c r="C489" s="45" t="s">
        <v>2091</v>
      </c>
      <c r="D489" s="46" t="s">
        <v>470</v>
      </c>
      <c r="E489" s="46" t="s">
        <v>2092</v>
      </c>
      <c r="F489" s="46">
        <v>2014010660</v>
      </c>
      <c r="G489" s="11" t="s">
        <v>2093</v>
      </c>
      <c r="H489" s="47" t="s">
        <v>2094</v>
      </c>
      <c r="I489" s="47" t="s">
        <v>539</v>
      </c>
      <c r="J489" s="13"/>
    </row>
    <row r="490" spans="1:10" ht="48">
      <c r="A490" s="7">
        <v>488</v>
      </c>
      <c r="B490" s="7" t="s">
        <v>1342</v>
      </c>
      <c r="C490" s="45" t="s">
        <v>2095</v>
      </c>
      <c r="D490" s="46" t="s">
        <v>470</v>
      </c>
      <c r="E490" s="46" t="s">
        <v>2096</v>
      </c>
      <c r="F490" s="46" t="s">
        <v>2097</v>
      </c>
      <c r="G490" s="11" t="s">
        <v>2098</v>
      </c>
      <c r="H490" s="47" t="s">
        <v>2099</v>
      </c>
      <c r="I490" s="47" t="s">
        <v>2047</v>
      </c>
      <c r="J490" s="13"/>
    </row>
    <row r="491" spans="1:10" ht="60">
      <c r="A491" s="7">
        <v>489</v>
      </c>
      <c r="B491" s="7" t="s">
        <v>1342</v>
      </c>
      <c r="C491" s="45" t="s">
        <v>2100</v>
      </c>
      <c r="D491" s="46" t="s">
        <v>470</v>
      </c>
      <c r="E491" s="46" t="s">
        <v>2101</v>
      </c>
      <c r="F491" s="46" t="s">
        <v>2102</v>
      </c>
      <c r="G491" s="17" t="s">
        <v>2103</v>
      </c>
      <c r="H491" s="47" t="s">
        <v>2104</v>
      </c>
      <c r="I491" s="47" t="s">
        <v>22</v>
      </c>
      <c r="J491" s="13"/>
    </row>
    <row r="492" spans="1:10" ht="60">
      <c r="A492" s="7">
        <v>490</v>
      </c>
      <c r="B492" s="7" t="s">
        <v>1342</v>
      </c>
      <c r="C492" s="45" t="s">
        <v>2105</v>
      </c>
      <c r="D492" s="46" t="s">
        <v>470</v>
      </c>
      <c r="E492" s="46" t="s">
        <v>2106</v>
      </c>
      <c r="F492" s="46" t="s">
        <v>2107</v>
      </c>
      <c r="G492" s="17" t="s">
        <v>2108</v>
      </c>
      <c r="H492" s="47" t="s">
        <v>2109</v>
      </c>
      <c r="I492" s="47" t="s">
        <v>2110</v>
      </c>
      <c r="J492" s="13"/>
    </row>
    <row r="493" spans="1:10" ht="48">
      <c r="A493" s="7">
        <v>491</v>
      </c>
      <c r="B493" s="7" t="s">
        <v>1342</v>
      </c>
      <c r="C493" s="45" t="s">
        <v>2111</v>
      </c>
      <c r="D493" s="46" t="s">
        <v>470</v>
      </c>
      <c r="E493" s="46" t="s">
        <v>2112</v>
      </c>
      <c r="F493" s="46" t="s">
        <v>2113</v>
      </c>
      <c r="G493" s="17" t="s">
        <v>2114</v>
      </c>
      <c r="H493" s="47" t="s">
        <v>2115</v>
      </c>
      <c r="I493" s="47" t="s">
        <v>2047</v>
      </c>
      <c r="J493" s="13"/>
    </row>
    <row r="494" spans="1:10" ht="60">
      <c r="A494" s="7">
        <v>492</v>
      </c>
      <c r="B494" s="7" t="s">
        <v>1342</v>
      </c>
      <c r="C494" s="45" t="s">
        <v>2116</v>
      </c>
      <c r="D494" s="46" t="s">
        <v>470</v>
      </c>
      <c r="E494" s="46" t="s">
        <v>2117</v>
      </c>
      <c r="F494" s="46" t="s">
        <v>2118</v>
      </c>
      <c r="G494" s="17" t="s">
        <v>2119</v>
      </c>
      <c r="H494" s="47" t="s">
        <v>2120</v>
      </c>
      <c r="I494" s="47" t="s">
        <v>17</v>
      </c>
      <c r="J494" s="13"/>
    </row>
    <row r="495" spans="1:10" ht="36">
      <c r="A495" s="7">
        <v>493</v>
      </c>
      <c r="B495" s="7" t="s">
        <v>1342</v>
      </c>
      <c r="C495" s="45" t="s">
        <v>2121</v>
      </c>
      <c r="D495" s="46" t="s">
        <v>470</v>
      </c>
      <c r="E495" s="46" t="s">
        <v>2122</v>
      </c>
      <c r="F495" s="46" t="s">
        <v>2123</v>
      </c>
      <c r="G495" s="17" t="s">
        <v>2124</v>
      </c>
      <c r="H495" s="47" t="s">
        <v>2125</v>
      </c>
      <c r="I495" s="47" t="s">
        <v>45</v>
      </c>
      <c r="J495" s="13"/>
    </row>
    <row r="496" spans="1:10" ht="72">
      <c r="A496" s="7">
        <v>494</v>
      </c>
      <c r="B496" s="7" t="s">
        <v>1342</v>
      </c>
      <c r="C496" s="45" t="s">
        <v>2126</v>
      </c>
      <c r="D496" s="46" t="s">
        <v>470</v>
      </c>
      <c r="E496" s="46" t="s">
        <v>2127</v>
      </c>
      <c r="F496" s="46" t="s">
        <v>2128</v>
      </c>
      <c r="G496" s="17" t="s">
        <v>2129</v>
      </c>
      <c r="H496" s="47" t="s">
        <v>2130</v>
      </c>
      <c r="I496" s="47" t="s">
        <v>22</v>
      </c>
      <c r="J496" s="13"/>
    </row>
    <row r="497" spans="1:10" ht="24">
      <c r="A497" s="7">
        <v>495</v>
      </c>
      <c r="B497" s="7" t="s">
        <v>1342</v>
      </c>
      <c r="C497" s="45" t="s">
        <v>2131</v>
      </c>
      <c r="D497" s="46" t="s">
        <v>470</v>
      </c>
      <c r="E497" s="46" t="s">
        <v>2132</v>
      </c>
      <c r="F497" s="46">
        <v>2014010971</v>
      </c>
      <c r="G497" s="17" t="s">
        <v>2133</v>
      </c>
      <c r="H497" s="47" t="s">
        <v>2134</v>
      </c>
      <c r="I497" s="47" t="s">
        <v>2135</v>
      </c>
      <c r="J497" s="13"/>
    </row>
    <row r="498" spans="1:10" ht="12">
      <c r="A498" s="7">
        <v>496</v>
      </c>
      <c r="B498" s="7" t="s">
        <v>1342</v>
      </c>
      <c r="C498" s="45" t="s">
        <v>2136</v>
      </c>
      <c r="D498" s="46" t="s">
        <v>470</v>
      </c>
      <c r="E498" s="46" t="s">
        <v>2137</v>
      </c>
      <c r="F498" s="46">
        <v>2015012264</v>
      </c>
      <c r="G498" s="17" t="s">
        <v>2138</v>
      </c>
      <c r="H498" s="47" t="s">
        <v>2139</v>
      </c>
      <c r="I498" s="47" t="s">
        <v>45</v>
      </c>
      <c r="J498" s="13"/>
    </row>
    <row r="499" spans="1:10" ht="24">
      <c r="A499" s="7">
        <v>497</v>
      </c>
      <c r="B499" s="7" t="s">
        <v>1342</v>
      </c>
      <c r="C499" s="45" t="s">
        <v>2140</v>
      </c>
      <c r="D499" s="46" t="s">
        <v>470</v>
      </c>
      <c r="E499" s="46" t="s">
        <v>2141</v>
      </c>
      <c r="F499" s="46">
        <v>2015012678</v>
      </c>
      <c r="G499" s="17" t="s">
        <v>2142</v>
      </c>
      <c r="H499" s="47" t="s">
        <v>2143</v>
      </c>
      <c r="I499" s="47" t="s">
        <v>45</v>
      </c>
      <c r="J499" s="13"/>
    </row>
    <row r="500" spans="1:10" ht="24">
      <c r="A500" s="7">
        <v>498</v>
      </c>
      <c r="B500" s="7" t="s">
        <v>1342</v>
      </c>
      <c r="C500" s="45" t="s">
        <v>2144</v>
      </c>
      <c r="D500" s="46" t="s">
        <v>470</v>
      </c>
      <c r="E500" s="46" t="s">
        <v>2145</v>
      </c>
      <c r="F500" s="46">
        <v>2016015182</v>
      </c>
      <c r="G500" s="17" t="s">
        <v>2146</v>
      </c>
      <c r="H500" s="47" t="s">
        <v>2147</v>
      </c>
      <c r="I500" s="47" t="s">
        <v>17</v>
      </c>
      <c r="J500" s="13"/>
    </row>
    <row r="501" spans="1:10" ht="72">
      <c r="A501" s="7">
        <v>499</v>
      </c>
      <c r="B501" s="7" t="s">
        <v>1342</v>
      </c>
      <c r="C501" s="45" t="s">
        <v>2148</v>
      </c>
      <c r="D501" s="46" t="s">
        <v>470</v>
      </c>
      <c r="E501" s="46" t="s">
        <v>2149</v>
      </c>
      <c r="F501" s="46">
        <v>2015010719</v>
      </c>
      <c r="G501" s="17" t="s">
        <v>2150</v>
      </c>
      <c r="H501" s="47" t="s">
        <v>2041</v>
      </c>
      <c r="I501" s="47" t="s">
        <v>45</v>
      </c>
      <c r="J501" s="13"/>
    </row>
    <row r="502" spans="1:10" ht="48">
      <c r="A502" s="7">
        <v>500</v>
      </c>
      <c r="B502" s="7" t="s">
        <v>1342</v>
      </c>
      <c r="C502" s="45" t="s">
        <v>2151</v>
      </c>
      <c r="D502" s="46" t="s">
        <v>470</v>
      </c>
      <c r="E502" s="46" t="s">
        <v>2152</v>
      </c>
      <c r="F502" s="46">
        <v>2015010684</v>
      </c>
      <c r="G502" s="11" t="s">
        <v>2153</v>
      </c>
      <c r="H502" s="47" t="s">
        <v>2154</v>
      </c>
      <c r="I502" s="47" t="s">
        <v>22</v>
      </c>
      <c r="J502" s="13"/>
    </row>
    <row r="503" spans="1:10" ht="36">
      <c r="A503" s="7">
        <v>501</v>
      </c>
      <c r="B503" s="7" t="s">
        <v>1342</v>
      </c>
      <c r="C503" s="45" t="s">
        <v>2155</v>
      </c>
      <c r="D503" s="46" t="s">
        <v>470</v>
      </c>
      <c r="E503" s="46" t="s">
        <v>2156</v>
      </c>
      <c r="F503" s="46" t="s">
        <v>2157</v>
      </c>
      <c r="G503" s="11" t="s">
        <v>2158</v>
      </c>
      <c r="H503" s="47" t="s">
        <v>2159</v>
      </c>
      <c r="I503" s="47" t="s">
        <v>2160</v>
      </c>
      <c r="J503" s="13"/>
    </row>
    <row r="504" spans="1:10" ht="36">
      <c r="A504" s="7">
        <v>502</v>
      </c>
      <c r="B504" s="7" t="s">
        <v>2161</v>
      </c>
      <c r="C504" s="11" t="s">
        <v>2162</v>
      </c>
      <c r="D504" s="7" t="s">
        <v>13</v>
      </c>
      <c r="E504" s="7" t="s">
        <v>2163</v>
      </c>
      <c r="F504" s="7">
        <v>14010120036</v>
      </c>
      <c r="G504" s="11" t="s">
        <v>2164</v>
      </c>
      <c r="H504" s="13" t="s">
        <v>2165</v>
      </c>
      <c r="I504" s="13" t="s">
        <v>17</v>
      </c>
      <c r="J504" s="13"/>
    </row>
    <row r="505" spans="1:10" ht="24">
      <c r="A505" s="7">
        <v>503</v>
      </c>
      <c r="B505" s="7" t="s">
        <v>2161</v>
      </c>
      <c r="C505" s="11" t="s">
        <v>2166</v>
      </c>
      <c r="D505" s="7" t="s">
        <v>13</v>
      </c>
      <c r="E505" s="7" t="s">
        <v>2167</v>
      </c>
      <c r="F505" s="7">
        <v>15010140063</v>
      </c>
      <c r="G505" s="11" t="s">
        <v>2168</v>
      </c>
      <c r="H505" s="13" t="s">
        <v>2169</v>
      </c>
      <c r="I505" s="13" t="s">
        <v>17</v>
      </c>
      <c r="J505" s="13"/>
    </row>
    <row r="506" spans="1:10" ht="36">
      <c r="A506" s="7">
        <v>504</v>
      </c>
      <c r="B506" s="7" t="s">
        <v>2161</v>
      </c>
      <c r="C506" s="11" t="s">
        <v>2170</v>
      </c>
      <c r="D506" s="7" t="s">
        <v>13</v>
      </c>
      <c r="E506" s="7" t="s">
        <v>2171</v>
      </c>
      <c r="F506" s="7">
        <v>14010130010</v>
      </c>
      <c r="G506" s="11" t="s">
        <v>2172</v>
      </c>
      <c r="H506" s="13" t="s">
        <v>2173</v>
      </c>
      <c r="I506" s="13" t="s">
        <v>22</v>
      </c>
      <c r="J506" s="13"/>
    </row>
    <row r="507" spans="1:10" ht="24">
      <c r="A507" s="7">
        <v>505</v>
      </c>
      <c r="B507" s="7" t="s">
        <v>2161</v>
      </c>
      <c r="C507" s="11" t="s">
        <v>2174</v>
      </c>
      <c r="D507" s="7" t="s">
        <v>13</v>
      </c>
      <c r="E507" s="7" t="s">
        <v>2175</v>
      </c>
      <c r="F507" s="7">
        <v>15019110013</v>
      </c>
      <c r="G507" s="11" t="s">
        <v>2176</v>
      </c>
      <c r="H507" s="13" t="s">
        <v>2177</v>
      </c>
      <c r="I507" s="13" t="s">
        <v>22</v>
      </c>
      <c r="J507" s="13"/>
    </row>
    <row r="508" spans="1:10" ht="36">
      <c r="A508" s="7">
        <v>506</v>
      </c>
      <c r="B508" s="7" t="s">
        <v>2161</v>
      </c>
      <c r="C508" s="11" t="s">
        <v>2178</v>
      </c>
      <c r="D508" s="7" t="s">
        <v>13</v>
      </c>
      <c r="E508" s="7" t="s">
        <v>2179</v>
      </c>
      <c r="F508" s="7">
        <v>14010520035</v>
      </c>
      <c r="G508" s="11" t="s">
        <v>2180</v>
      </c>
      <c r="H508" s="13" t="s">
        <v>2181</v>
      </c>
      <c r="I508" s="13" t="s">
        <v>22</v>
      </c>
      <c r="J508" s="13"/>
    </row>
    <row r="509" spans="1:10" ht="36">
      <c r="A509" s="7">
        <v>507</v>
      </c>
      <c r="B509" s="7" t="s">
        <v>2161</v>
      </c>
      <c r="C509" s="11" t="s">
        <v>2182</v>
      </c>
      <c r="D509" s="7" t="s">
        <v>13</v>
      </c>
      <c r="E509" s="7" t="s">
        <v>2183</v>
      </c>
      <c r="F509" s="7">
        <v>15010190043</v>
      </c>
      <c r="G509" s="11" t="s">
        <v>2184</v>
      </c>
      <c r="H509" s="13" t="s">
        <v>2185</v>
      </c>
      <c r="I509" s="13" t="s">
        <v>22</v>
      </c>
      <c r="J509" s="13"/>
    </row>
    <row r="510" spans="1:10" ht="48">
      <c r="A510" s="7">
        <v>508</v>
      </c>
      <c r="B510" s="7" t="s">
        <v>2161</v>
      </c>
      <c r="C510" s="11" t="s">
        <v>2186</v>
      </c>
      <c r="D510" s="7" t="s">
        <v>13</v>
      </c>
      <c r="E510" s="7" t="s">
        <v>2187</v>
      </c>
      <c r="F510" s="7">
        <v>15010110089</v>
      </c>
      <c r="G510" s="11" t="s">
        <v>2188</v>
      </c>
      <c r="H510" s="13" t="s">
        <v>2189</v>
      </c>
      <c r="I510" s="13" t="s">
        <v>22</v>
      </c>
      <c r="J510" s="13"/>
    </row>
    <row r="511" spans="1:10" ht="36">
      <c r="A511" s="7">
        <v>509</v>
      </c>
      <c r="B511" s="7" t="s">
        <v>2161</v>
      </c>
      <c r="C511" s="11" t="s">
        <v>2190</v>
      </c>
      <c r="D511" s="7" t="s">
        <v>13</v>
      </c>
      <c r="E511" s="7" t="s">
        <v>2191</v>
      </c>
      <c r="F511" s="7">
        <v>16010510078</v>
      </c>
      <c r="G511" s="11" t="s">
        <v>2192</v>
      </c>
      <c r="H511" s="13" t="s">
        <v>2193</v>
      </c>
      <c r="I511" s="13" t="s">
        <v>22</v>
      </c>
      <c r="J511" s="13"/>
    </row>
    <row r="512" spans="1:10" ht="36">
      <c r="A512" s="7">
        <v>510</v>
      </c>
      <c r="B512" s="7" t="s">
        <v>2161</v>
      </c>
      <c r="C512" s="11" t="s">
        <v>2194</v>
      </c>
      <c r="D512" s="7" t="s">
        <v>13</v>
      </c>
      <c r="E512" s="7" t="s">
        <v>2195</v>
      </c>
      <c r="F512" s="7">
        <v>14010180039</v>
      </c>
      <c r="G512" s="11" t="s">
        <v>2196</v>
      </c>
      <c r="H512" s="13" t="s">
        <v>2197</v>
      </c>
      <c r="I512" s="13" t="s">
        <v>17</v>
      </c>
      <c r="J512" s="13"/>
    </row>
    <row r="513" spans="1:10" ht="24">
      <c r="A513" s="7">
        <v>511</v>
      </c>
      <c r="B513" s="7" t="s">
        <v>2161</v>
      </c>
      <c r="C513" s="11" t="s">
        <v>2198</v>
      </c>
      <c r="D513" s="7" t="s">
        <v>13</v>
      </c>
      <c r="E513" s="7" t="s">
        <v>2199</v>
      </c>
      <c r="F513" s="7">
        <v>14010320055</v>
      </c>
      <c r="G513" s="11" t="s">
        <v>2200</v>
      </c>
      <c r="H513" s="13" t="s">
        <v>2201</v>
      </c>
      <c r="I513" s="13" t="s">
        <v>45</v>
      </c>
      <c r="J513" s="13"/>
    </row>
    <row r="514" spans="1:10" ht="36">
      <c r="A514" s="7">
        <v>512</v>
      </c>
      <c r="B514" s="7" t="s">
        <v>2161</v>
      </c>
      <c r="C514" s="11" t="s">
        <v>2202</v>
      </c>
      <c r="D514" s="7" t="s">
        <v>13</v>
      </c>
      <c r="E514" s="7" t="s">
        <v>2203</v>
      </c>
      <c r="F514" s="7">
        <v>15010140032</v>
      </c>
      <c r="G514" s="11" t="s">
        <v>2204</v>
      </c>
      <c r="H514" s="13" t="s">
        <v>2205</v>
      </c>
      <c r="I514" s="13" t="s">
        <v>22</v>
      </c>
      <c r="J514" s="13"/>
    </row>
    <row r="515" spans="1:10" ht="36">
      <c r="A515" s="7">
        <v>513</v>
      </c>
      <c r="B515" s="7" t="s">
        <v>2161</v>
      </c>
      <c r="C515" s="11" t="s">
        <v>2206</v>
      </c>
      <c r="D515" s="7" t="s">
        <v>13</v>
      </c>
      <c r="E515" s="7" t="s">
        <v>2207</v>
      </c>
      <c r="F515" s="7">
        <v>15010130095</v>
      </c>
      <c r="G515" s="11" t="s">
        <v>2208</v>
      </c>
      <c r="H515" s="13" t="s">
        <v>2205</v>
      </c>
      <c r="I515" s="13" t="s">
        <v>22</v>
      </c>
      <c r="J515" s="13"/>
    </row>
    <row r="516" spans="1:10" ht="24">
      <c r="A516" s="7">
        <v>514</v>
      </c>
      <c r="B516" s="7" t="s">
        <v>2161</v>
      </c>
      <c r="C516" s="11" t="s">
        <v>2209</v>
      </c>
      <c r="D516" s="7" t="s">
        <v>13</v>
      </c>
      <c r="E516" s="7" t="s">
        <v>2210</v>
      </c>
      <c r="F516" s="7">
        <v>16010510031</v>
      </c>
      <c r="G516" s="11" t="s">
        <v>2211</v>
      </c>
      <c r="H516" s="13" t="s">
        <v>2212</v>
      </c>
      <c r="I516" s="13" t="s">
        <v>17</v>
      </c>
      <c r="J516" s="13"/>
    </row>
    <row r="517" spans="1:10" ht="60">
      <c r="A517" s="7">
        <v>515</v>
      </c>
      <c r="B517" s="7" t="s">
        <v>2161</v>
      </c>
      <c r="C517" s="11" t="s">
        <v>2213</v>
      </c>
      <c r="D517" s="7" t="s">
        <v>470</v>
      </c>
      <c r="E517" s="7" t="s">
        <v>2214</v>
      </c>
      <c r="F517" s="7">
        <v>14010310069</v>
      </c>
      <c r="G517" s="11" t="s">
        <v>2215</v>
      </c>
      <c r="H517" s="13" t="s">
        <v>2216</v>
      </c>
      <c r="I517" s="13" t="s">
        <v>45</v>
      </c>
      <c r="J517" s="13"/>
    </row>
    <row r="518" spans="1:10" ht="36">
      <c r="A518" s="7">
        <v>516</v>
      </c>
      <c r="B518" s="7" t="s">
        <v>2161</v>
      </c>
      <c r="C518" s="11" t="s">
        <v>2217</v>
      </c>
      <c r="D518" s="7" t="s">
        <v>13</v>
      </c>
      <c r="E518" s="7" t="s">
        <v>2218</v>
      </c>
      <c r="F518" s="7">
        <v>15010130097</v>
      </c>
      <c r="G518" s="11" t="s">
        <v>2219</v>
      </c>
      <c r="H518" s="13" t="s">
        <v>2220</v>
      </c>
      <c r="I518" s="13" t="s">
        <v>17</v>
      </c>
      <c r="J518" s="13"/>
    </row>
    <row r="519" spans="1:10" ht="36">
      <c r="A519" s="7">
        <v>517</v>
      </c>
      <c r="B519" s="7" t="s">
        <v>2161</v>
      </c>
      <c r="C519" s="11" t="s">
        <v>2221</v>
      </c>
      <c r="D519" s="7" t="s">
        <v>13</v>
      </c>
      <c r="E519" s="7" t="s">
        <v>2222</v>
      </c>
      <c r="F519" s="7">
        <v>15010410038</v>
      </c>
      <c r="G519" s="11" t="s">
        <v>2223</v>
      </c>
      <c r="H519" s="13" t="s">
        <v>2224</v>
      </c>
      <c r="I519" s="13" t="s">
        <v>22</v>
      </c>
      <c r="J519" s="13"/>
    </row>
    <row r="520" spans="1:10" ht="48">
      <c r="A520" s="7">
        <v>518</v>
      </c>
      <c r="B520" s="7" t="s">
        <v>2161</v>
      </c>
      <c r="C520" s="11" t="s">
        <v>2225</v>
      </c>
      <c r="D520" s="7" t="s">
        <v>13</v>
      </c>
      <c r="E520" s="7" t="s">
        <v>2226</v>
      </c>
      <c r="F520" s="7">
        <v>15010120041</v>
      </c>
      <c r="G520" s="11" t="s">
        <v>2227</v>
      </c>
      <c r="H520" s="13" t="s">
        <v>2228</v>
      </c>
      <c r="I520" s="13" t="s">
        <v>22</v>
      </c>
      <c r="J520" s="13"/>
    </row>
    <row r="521" spans="1:10" ht="36">
      <c r="A521" s="7">
        <v>519</v>
      </c>
      <c r="B521" s="7" t="s">
        <v>2161</v>
      </c>
      <c r="C521" s="11" t="s">
        <v>2229</v>
      </c>
      <c r="D521" s="7" t="s">
        <v>13</v>
      </c>
      <c r="E521" s="7" t="s">
        <v>2230</v>
      </c>
      <c r="F521" s="7">
        <v>15310116036</v>
      </c>
      <c r="G521" s="11" t="s">
        <v>2231</v>
      </c>
      <c r="H521" s="13" t="s">
        <v>2232</v>
      </c>
      <c r="I521" s="13" t="s">
        <v>22</v>
      </c>
      <c r="J521" s="13"/>
    </row>
    <row r="522" spans="1:10" ht="24">
      <c r="A522" s="7">
        <v>520</v>
      </c>
      <c r="B522" s="7" t="s">
        <v>2161</v>
      </c>
      <c r="C522" s="11" t="s">
        <v>2233</v>
      </c>
      <c r="D522" s="7" t="s">
        <v>13</v>
      </c>
      <c r="E522" s="7" t="s">
        <v>2234</v>
      </c>
      <c r="F522" s="7">
        <v>15020130085</v>
      </c>
      <c r="G522" s="11" t="s">
        <v>2235</v>
      </c>
      <c r="H522" s="13" t="s">
        <v>2236</v>
      </c>
      <c r="I522" s="13" t="s">
        <v>22</v>
      </c>
      <c r="J522" s="13"/>
    </row>
    <row r="523" spans="1:10" ht="36">
      <c r="A523" s="7">
        <v>521</v>
      </c>
      <c r="B523" s="7" t="s">
        <v>2161</v>
      </c>
      <c r="C523" s="11" t="s">
        <v>2237</v>
      </c>
      <c r="D523" s="7" t="s">
        <v>13</v>
      </c>
      <c r="E523" s="7" t="s">
        <v>2238</v>
      </c>
      <c r="F523" s="7">
        <v>15020130014</v>
      </c>
      <c r="G523" s="11" t="s">
        <v>2239</v>
      </c>
      <c r="H523" s="13" t="s">
        <v>2240</v>
      </c>
      <c r="I523" s="13" t="s">
        <v>22</v>
      </c>
      <c r="J523" s="13"/>
    </row>
    <row r="524" spans="1:10" ht="36">
      <c r="A524" s="7">
        <v>522</v>
      </c>
      <c r="B524" s="7" t="s">
        <v>2161</v>
      </c>
      <c r="C524" s="11" t="s">
        <v>2241</v>
      </c>
      <c r="D524" s="7" t="s">
        <v>13</v>
      </c>
      <c r="E524" s="7" t="s">
        <v>2242</v>
      </c>
      <c r="F524" s="7">
        <v>18700930895</v>
      </c>
      <c r="G524" s="11" t="s">
        <v>2243</v>
      </c>
      <c r="H524" s="13" t="s">
        <v>2244</v>
      </c>
      <c r="I524" s="13" t="s">
        <v>22</v>
      </c>
      <c r="J524" s="13"/>
    </row>
    <row r="525" spans="1:10" ht="24">
      <c r="A525" s="7">
        <v>523</v>
      </c>
      <c r="B525" s="7" t="s">
        <v>2161</v>
      </c>
      <c r="C525" s="11" t="s">
        <v>2245</v>
      </c>
      <c r="D525" s="7" t="s">
        <v>13</v>
      </c>
      <c r="E525" s="7" t="s">
        <v>2246</v>
      </c>
      <c r="F525" s="7">
        <v>14020520037</v>
      </c>
      <c r="G525" s="11" t="s">
        <v>2247</v>
      </c>
      <c r="H525" s="13" t="s">
        <v>2248</v>
      </c>
      <c r="I525" s="13" t="s">
        <v>17</v>
      </c>
      <c r="J525" s="13"/>
    </row>
    <row r="526" spans="1:10" ht="36">
      <c r="A526" s="7">
        <v>524</v>
      </c>
      <c r="B526" s="7" t="s">
        <v>2161</v>
      </c>
      <c r="C526" s="11" t="s">
        <v>2249</v>
      </c>
      <c r="D526" s="7" t="s">
        <v>13</v>
      </c>
      <c r="E526" s="7" t="s">
        <v>2250</v>
      </c>
      <c r="F526" s="7">
        <v>14020199008</v>
      </c>
      <c r="G526" s="11" t="s">
        <v>2251</v>
      </c>
      <c r="H526" s="13" t="s">
        <v>2252</v>
      </c>
      <c r="I526" s="13" t="s">
        <v>22</v>
      </c>
      <c r="J526" s="13"/>
    </row>
    <row r="527" spans="1:10" ht="36">
      <c r="A527" s="7">
        <v>525</v>
      </c>
      <c r="B527" s="7" t="s">
        <v>2161</v>
      </c>
      <c r="C527" s="11" t="s">
        <v>2253</v>
      </c>
      <c r="D527" s="7" t="s">
        <v>13</v>
      </c>
      <c r="E527" s="7" t="s">
        <v>2254</v>
      </c>
      <c r="F527" s="7">
        <v>15020150034</v>
      </c>
      <c r="G527" s="11" t="s">
        <v>2255</v>
      </c>
      <c r="H527" s="13" t="s">
        <v>2256</v>
      </c>
      <c r="I527" s="13" t="s">
        <v>22</v>
      </c>
      <c r="J527" s="13"/>
    </row>
    <row r="528" spans="1:10" ht="36">
      <c r="A528" s="7">
        <v>526</v>
      </c>
      <c r="B528" s="7" t="s">
        <v>2161</v>
      </c>
      <c r="C528" s="11" t="s">
        <v>2257</v>
      </c>
      <c r="D528" s="7" t="s">
        <v>13</v>
      </c>
      <c r="E528" s="7" t="s">
        <v>2258</v>
      </c>
      <c r="F528" s="7">
        <v>15040410034</v>
      </c>
      <c r="G528" s="11" t="s">
        <v>2259</v>
      </c>
      <c r="H528" s="13" t="s">
        <v>2260</v>
      </c>
      <c r="I528" s="13" t="s">
        <v>22</v>
      </c>
      <c r="J528" s="13"/>
    </row>
    <row r="529" spans="1:10" ht="24">
      <c r="A529" s="7">
        <v>527</v>
      </c>
      <c r="B529" s="7" t="s">
        <v>2161</v>
      </c>
      <c r="C529" s="11" t="s">
        <v>2261</v>
      </c>
      <c r="D529" s="7" t="s">
        <v>13</v>
      </c>
      <c r="E529" s="7" t="s">
        <v>2262</v>
      </c>
      <c r="F529" s="7">
        <v>14020710006</v>
      </c>
      <c r="G529" s="11" t="s">
        <v>2263</v>
      </c>
      <c r="H529" s="13" t="s">
        <v>2264</v>
      </c>
      <c r="I529" s="13" t="s">
        <v>30</v>
      </c>
      <c r="J529" s="13"/>
    </row>
    <row r="530" spans="1:10" ht="36">
      <c r="A530" s="7">
        <v>528</v>
      </c>
      <c r="B530" s="7" t="s">
        <v>2161</v>
      </c>
      <c r="C530" s="11" t="s">
        <v>2265</v>
      </c>
      <c r="D530" s="7" t="s">
        <v>13</v>
      </c>
      <c r="E530" s="7" t="s">
        <v>2266</v>
      </c>
      <c r="F530" s="7">
        <v>13201689037</v>
      </c>
      <c r="G530" s="11" t="s">
        <v>2267</v>
      </c>
      <c r="H530" s="13" t="s">
        <v>2268</v>
      </c>
      <c r="I530" s="13" t="s">
        <v>45</v>
      </c>
      <c r="J530" s="13"/>
    </row>
    <row r="531" spans="1:10" ht="24">
      <c r="A531" s="7">
        <v>529</v>
      </c>
      <c r="B531" s="7" t="s">
        <v>2161</v>
      </c>
      <c r="C531" s="11" t="s">
        <v>2269</v>
      </c>
      <c r="D531" s="7" t="s">
        <v>13</v>
      </c>
      <c r="E531" s="7" t="s">
        <v>2270</v>
      </c>
      <c r="F531" s="7">
        <v>15020188043</v>
      </c>
      <c r="G531" s="11" t="s">
        <v>2271</v>
      </c>
      <c r="H531" s="13" t="s">
        <v>2272</v>
      </c>
      <c r="I531" s="13" t="s">
        <v>22</v>
      </c>
      <c r="J531" s="13"/>
    </row>
    <row r="532" spans="1:10" ht="48">
      <c r="A532" s="7">
        <v>530</v>
      </c>
      <c r="B532" s="7" t="s">
        <v>2161</v>
      </c>
      <c r="C532" s="11" t="s">
        <v>2273</v>
      </c>
      <c r="D532" s="7" t="s">
        <v>13</v>
      </c>
      <c r="E532" s="7" t="s">
        <v>2274</v>
      </c>
      <c r="F532" s="7">
        <v>15020120039</v>
      </c>
      <c r="G532" s="11" t="s">
        <v>2275</v>
      </c>
      <c r="H532" s="13" t="s">
        <v>2276</v>
      </c>
      <c r="I532" s="13" t="s">
        <v>22</v>
      </c>
      <c r="J532" s="13"/>
    </row>
    <row r="533" spans="1:10" ht="24">
      <c r="A533" s="7">
        <v>531</v>
      </c>
      <c r="B533" s="7" t="s">
        <v>2161</v>
      </c>
      <c r="C533" s="11" t="s">
        <v>2277</v>
      </c>
      <c r="D533" s="7" t="s">
        <v>13</v>
      </c>
      <c r="E533" s="7" t="s">
        <v>2278</v>
      </c>
      <c r="F533" s="7">
        <v>15020199050</v>
      </c>
      <c r="G533" s="11" t="s">
        <v>2279</v>
      </c>
      <c r="H533" s="13" t="s">
        <v>2280</v>
      </c>
      <c r="I533" s="13" t="s">
        <v>22</v>
      </c>
      <c r="J533" s="13"/>
    </row>
    <row r="534" spans="1:10" ht="24">
      <c r="A534" s="7">
        <v>532</v>
      </c>
      <c r="B534" s="7" t="s">
        <v>2161</v>
      </c>
      <c r="C534" s="11" t="s">
        <v>2281</v>
      </c>
      <c r="D534" s="7" t="s">
        <v>13</v>
      </c>
      <c r="E534" s="7" t="s">
        <v>2282</v>
      </c>
      <c r="F534" s="7">
        <v>15020520062</v>
      </c>
      <c r="G534" s="11" t="s">
        <v>2283</v>
      </c>
      <c r="H534" s="13" t="s">
        <v>2284</v>
      </c>
      <c r="I534" s="13" t="s">
        <v>22</v>
      </c>
      <c r="J534" s="13"/>
    </row>
    <row r="535" spans="1:10" ht="36">
      <c r="A535" s="7">
        <v>533</v>
      </c>
      <c r="B535" s="7" t="s">
        <v>2161</v>
      </c>
      <c r="C535" s="11" t="s">
        <v>2285</v>
      </c>
      <c r="D535" s="7" t="s">
        <v>13</v>
      </c>
      <c r="E535" s="7" t="s">
        <v>2286</v>
      </c>
      <c r="F535" s="7">
        <v>15020310052</v>
      </c>
      <c r="G535" s="11" t="s">
        <v>2287</v>
      </c>
      <c r="H535" s="13" t="s">
        <v>2288</v>
      </c>
      <c r="I535" s="13" t="s">
        <v>22</v>
      </c>
      <c r="J535" s="13"/>
    </row>
    <row r="536" spans="1:10" ht="36">
      <c r="A536" s="7">
        <v>534</v>
      </c>
      <c r="B536" s="7" t="s">
        <v>2161</v>
      </c>
      <c r="C536" s="11" t="s">
        <v>2289</v>
      </c>
      <c r="D536" s="7" t="s">
        <v>13</v>
      </c>
      <c r="E536" s="7" t="s">
        <v>2290</v>
      </c>
      <c r="F536" s="7">
        <v>15020610007</v>
      </c>
      <c r="G536" s="11" t="s">
        <v>2291</v>
      </c>
      <c r="H536" s="13" t="s">
        <v>2292</v>
      </c>
      <c r="I536" s="13" t="s">
        <v>22</v>
      </c>
      <c r="J536" s="13"/>
    </row>
    <row r="537" spans="1:10" ht="36">
      <c r="A537" s="7">
        <v>535</v>
      </c>
      <c r="B537" s="7" t="s">
        <v>2161</v>
      </c>
      <c r="C537" s="11" t="s">
        <v>2293</v>
      </c>
      <c r="D537" s="7" t="s">
        <v>13</v>
      </c>
      <c r="E537" s="7" t="s">
        <v>2294</v>
      </c>
      <c r="F537" s="7">
        <v>15020140009</v>
      </c>
      <c r="G537" s="11" t="s">
        <v>2295</v>
      </c>
      <c r="H537" s="13" t="s">
        <v>2296</v>
      </c>
      <c r="I537" s="13" t="s">
        <v>22</v>
      </c>
      <c r="J537" s="13"/>
    </row>
    <row r="538" spans="1:10" ht="48">
      <c r="A538" s="7">
        <v>536</v>
      </c>
      <c r="B538" s="7" t="s">
        <v>2161</v>
      </c>
      <c r="C538" s="11" t="s">
        <v>2297</v>
      </c>
      <c r="D538" s="7" t="s">
        <v>13</v>
      </c>
      <c r="E538" s="7" t="s">
        <v>2298</v>
      </c>
      <c r="F538" s="7">
        <v>14020188023</v>
      </c>
      <c r="G538" s="11" t="s">
        <v>2299</v>
      </c>
      <c r="H538" s="13" t="s">
        <v>2300</v>
      </c>
      <c r="I538" s="13" t="s">
        <v>22</v>
      </c>
      <c r="J538" s="13"/>
    </row>
    <row r="539" spans="1:10" ht="36">
      <c r="A539" s="7">
        <v>537</v>
      </c>
      <c r="B539" s="7" t="s">
        <v>2161</v>
      </c>
      <c r="C539" s="11" t="s">
        <v>2301</v>
      </c>
      <c r="D539" s="7" t="s">
        <v>13</v>
      </c>
      <c r="E539" s="7" t="s">
        <v>2302</v>
      </c>
      <c r="F539" s="7">
        <v>16020150057</v>
      </c>
      <c r="G539" s="11" t="s">
        <v>2303</v>
      </c>
      <c r="H539" s="13" t="s">
        <v>2304</v>
      </c>
      <c r="I539" s="13" t="s">
        <v>590</v>
      </c>
      <c r="J539" s="13"/>
    </row>
    <row r="540" spans="1:10" ht="36">
      <c r="A540" s="7">
        <v>538</v>
      </c>
      <c r="B540" s="7" t="s">
        <v>2161</v>
      </c>
      <c r="C540" s="11" t="s">
        <v>2305</v>
      </c>
      <c r="D540" s="7" t="s">
        <v>13</v>
      </c>
      <c r="E540" s="7" t="s">
        <v>2306</v>
      </c>
      <c r="F540" s="7">
        <v>15020188022</v>
      </c>
      <c r="G540" s="11" t="s">
        <v>2307</v>
      </c>
      <c r="H540" s="13" t="s">
        <v>2308</v>
      </c>
      <c r="I540" s="13" t="s">
        <v>22</v>
      </c>
      <c r="J540" s="13"/>
    </row>
    <row r="541" spans="1:10" ht="36">
      <c r="A541" s="7">
        <v>539</v>
      </c>
      <c r="B541" s="7" t="s">
        <v>2161</v>
      </c>
      <c r="C541" s="11" t="s">
        <v>2309</v>
      </c>
      <c r="D541" s="7" t="s">
        <v>13</v>
      </c>
      <c r="E541" s="7" t="s">
        <v>2310</v>
      </c>
      <c r="F541" s="7">
        <v>14020188027</v>
      </c>
      <c r="G541" s="11" t="s">
        <v>2311</v>
      </c>
      <c r="H541" s="13" t="s">
        <v>2312</v>
      </c>
      <c r="I541" s="13" t="s">
        <v>22</v>
      </c>
      <c r="J541" s="13"/>
    </row>
    <row r="542" spans="1:10" ht="24">
      <c r="A542" s="7">
        <v>540</v>
      </c>
      <c r="B542" s="7" t="s">
        <v>2161</v>
      </c>
      <c r="C542" s="11" t="s">
        <v>2313</v>
      </c>
      <c r="D542" s="7" t="s">
        <v>13</v>
      </c>
      <c r="E542" s="7" t="s">
        <v>2314</v>
      </c>
      <c r="F542" s="7">
        <v>15020710036</v>
      </c>
      <c r="G542" s="11" t="s">
        <v>2315</v>
      </c>
      <c r="H542" s="13" t="s">
        <v>2316</v>
      </c>
      <c r="I542" s="13" t="s">
        <v>17</v>
      </c>
      <c r="J542" s="13"/>
    </row>
    <row r="543" spans="1:10" ht="72">
      <c r="A543" s="7">
        <v>541</v>
      </c>
      <c r="B543" s="7" t="s">
        <v>2161</v>
      </c>
      <c r="C543" s="11" t="s">
        <v>2317</v>
      </c>
      <c r="D543" s="7" t="s">
        <v>13</v>
      </c>
      <c r="E543" s="7" t="s">
        <v>2318</v>
      </c>
      <c r="F543" s="7">
        <v>15030140042</v>
      </c>
      <c r="G543" s="11" t="s">
        <v>2319</v>
      </c>
      <c r="H543" s="13" t="s">
        <v>2320</v>
      </c>
      <c r="I543" s="13" t="s">
        <v>22</v>
      </c>
      <c r="J543" s="13"/>
    </row>
    <row r="544" spans="1:10" ht="36">
      <c r="A544" s="7">
        <v>542</v>
      </c>
      <c r="B544" s="7" t="s">
        <v>2161</v>
      </c>
      <c r="C544" s="11" t="s">
        <v>2321</v>
      </c>
      <c r="D544" s="7" t="s">
        <v>13</v>
      </c>
      <c r="E544" s="7" t="s">
        <v>2322</v>
      </c>
      <c r="F544" s="7">
        <v>15030188020</v>
      </c>
      <c r="G544" s="11" t="s">
        <v>2323</v>
      </c>
      <c r="H544" s="13" t="s">
        <v>2324</v>
      </c>
      <c r="I544" s="13" t="s">
        <v>22</v>
      </c>
      <c r="J544" s="13"/>
    </row>
    <row r="545" spans="1:10" ht="24">
      <c r="A545" s="7">
        <v>543</v>
      </c>
      <c r="B545" s="7" t="s">
        <v>2161</v>
      </c>
      <c r="C545" s="11" t="s">
        <v>2325</v>
      </c>
      <c r="D545" s="7" t="s">
        <v>13</v>
      </c>
      <c r="E545" s="7" t="s">
        <v>2326</v>
      </c>
      <c r="F545" s="7">
        <v>15030188006</v>
      </c>
      <c r="G545" s="11" t="s">
        <v>2327</v>
      </c>
      <c r="H545" s="13" t="s">
        <v>2328</v>
      </c>
      <c r="I545" s="13" t="s">
        <v>22</v>
      </c>
      <c r="J545" s="13"/>
    </row>
    <row r="546" spans="1:10" ht="36">
      <c r="A546" s="7">
        <v>544</v>
      </c>
      <c r="B546" s="7" t="s">
        <v>2161</v>
      </c>
      <c r="C546" s="11" t="s">
        <v>2329</v>
      </c>
      <c r="D546" s="7" t="s">
        <v>13</v>
      </c>
      <c r="E546" s="7" t="s">
        <v>2330</v>
      </c>
      <c r="F546" s="7">
        <v>15030120075</v>
      </c>
      <c r="G546" s="11" t="s">
        <v>2331</v>
      </c>
      <c r="H546" s="13" t="s">
        <v>2332</v>
      </c>
      <c r="I546" s="13" t="s">
        <v>45</v>
      </c>
      <c r="J546" s="13"/>
    </row>
    <row r="547" spans="1:10" ht="12">
      <c r="A547" s="7">
        <v>545</v>
      </c>
      <c r="B547" s="7" t="s">
        <v>2161</v>
      </c>
      <c r="C547" s="11" t="s">
        <v>2333</v>
      </c>
      <c r="D547" s="7" t="s">
        <v>13</v>
      </c>
      <c r="E547" s="7" t="s">
        <v>2334</v>
      </c>
      <c r="F547" s="7">
        <v>15030199020</v>
      </c>
      <c r="G547" s="11" t="s">
        <v>2335</v>
      </c>
      <c r="H547" s="13" t="s">
        <v>2336</v>
      </c>
      <c r="I547" s="13" t="s">
        <v>45</v>
      </c>
      <c r="J547" s="13"/>
    </row>
    <row r="548" spans="1:10" ht="24">
      <c r="A548" s="7">
        <v>546</v>
      </c>
      <c r="B548" s="7" t="s">
        <v>2161</v>
      </c>
      <c r="C548" s="11" t="s">
        <v>2337</v>
      </c>
      <c r="D548" s="7" t="s">
        <v>13</v>
      </c>
      <c r="E548" s="7" t="s">
        <v>2338</v>
      </c>
      <c r="F548" s="7">
        <v>15030140048</v>
      </c>
      <c r="G548" s="11" t="s">
        <v>2339</v>
      </c>
      <c r="H548" s="13" t="s">
        <v>2340</v>
      </c>
      <c r="I548" s="13" t="s">
        <v>45</v>
      </c>
      <c r="J548" s="13"/>
    </row>
    <row r="549" spans="1:10" ht="24">
      <c r="A549" s="7">
        <v>547</v>
      </c>
      <c r="B549" s="7" t="s">
        <v>2161</v>
      </c>
      <c r="C549" s="11" t="s">
        <v>2341</v>
      </c>
      <c r="D549" s="7" t="s">
        <v>13</v>
      </c>
      <c r="E549" s="7" t="s">
        <v>2342</v>
      </c>
      <c r="F549" s="7">
        <v>15030188021</v>
      </c>
      <c r="G549" s="11" t="s">
        <v>2343</v>
      </c>
      <c r="H549" s="13" t="s">
        <v>2344</v>
      </c>
      <c r="I549" s="13" t="s">
        <v>22</v>
      </c>
      <c r="J549" s="13"/>
    </row>
    <row r="550" spans="1:10" ht="48">
      <c r="A550" s="7">
        <v>548</v>
      </c>
      <c r="B550" s="7" t="s">
        <v>2161</v>
      </c>
      <c r="C550" s="11" t="s">
        <v>2345</v>
      </c>
      <c r="D550" s="7" t="s">
        <v>13</v>
      </c>
      <c r="E550" s="7" t="s">
        <v>2346</v>
      </c>
      <c r="F550" s="7">
        <v>15030410027</v>
      </c>
      <c r="G550" s="11" t="s">
        <v>2347</v>
      </c>
      <c r="H550" s="13" t="s">
        <v>2348</v>
      </c>
      <c r="I550" s="13" t="s">
        <v>22</v>
      </c>
      <c r="J550" s="13"/>
    </row>
    <row r="551" spans="1:10" ht="36">
      <c r="A551" s="7">
        <v>549</v>
      </c>
      <c r="B551" s="7" t="s">
        <v>2161</v>
      </c>
      <c r="C551" s="11" t="s">
        <v>2349</v>
      </c>
      <c r="D551" s="7" t="s">
        <v>13</v>
      </c>
      <c r="E551" s="7" t="s">
        <v>2350</v>
      </c>
      <c r="F551" s="7">
        <v>15030110090</v>
      </c>
      <c r="G551" s="11" t="s">
        <v>2351</v>
      </c>
      <c r="H551" s="13" t="s">
        <v>2352</v>
      </c>
      <c r="I551" s="13" t="s">
        <v>45</v>
      </c>
      <c r="J551" s="13"/>
    </row>
    <row r="552" spans="1:10" ht="36">
      <c r="A552" s="7">
        <v>550</v>
      </c>
      <c r="B552" s="7" t="s">
        <v>2161</v>
      </c>
      <c r="C552" s="11" t="s">
        <v>2353</v>
      </c>
      <c r="D552" s="7" t="s">
        <v>13</v>
      </c>
      <c r="E552" s="7" t="s">
        <v>2354</v>
      </c>
      <c r="F552" s="7">
        <v>15030130068</v>
      </c>
      <c r="G552" s="11" t="s">
        <v>2355</v>
      </c>
      <c r="H552" s="13" t="s">
        <v>2356</v>
      </c>
      <c r="I552" s="13" t="s">
        <v>17</v>
      </c>
      <c r="J552" s="13"/>
    </row>
    <row r="553" spans="1:10" ht="36">
      <c r="A553" s="7">
        <v>551</v>
      </c>
      <c r="B553" s="7" t="s">
        <v>2161</v>
      </c>
      <c r="C553" s="11" t="s">
        <v>2357</v>
      </c>
      <c r="D553" s="7" t="s">
        <v>13</v>
      </c>
      <c r="E553" s="7" t="s">
        <v>2358</v>
      </c>
      <c r="F553" s="7" t="s">
        <v>2359</v>
      </c>
      <c r="G553" s="11" t="s">
        <v>2360</v>
      </c>
      <c r="H553" s="13" t="s">
        <v>2361</v>
      </c>
      <c r="I553" s="13" t="s">
        <v>17</v>
      </c>
      <c r="J553" s="13"/>
    </row>
    <row r="554" spans="1:10" ht="36">
      <c r="A554" s="7">
        <v>552</v>
      </c>
      <c r="B554" s="7" t="s">
        <v>2161</v>
      </c>
      <c r="C554" s="11" t="s">
        <v>2362</v>
      </c>
      <c r="D554" s="7" t="s">
        <v>13</v>
      </c>
      <c r="E554" s="7" t="s">
        <v>2363</v>
      </c>
      <c r="F554" s="7" t="s">
        <v>2364</v>
      </c>
      <c r="G554" s="11" t="s">
        <v>2365</v>
      </c>
      <c r="H554" s="13" t="s">
        <v>2366</v>
      </c>
      <c r="I554" s="13" t="s">
        <v>22</v>
      </c>
      <c r="J554" s="13"/>
    </row>
    <row r="555" spans="1:10" ht="48">
      <c r="A555" s="7">
        <v>553</v>
      </c>
      <c r="B555" s="7" t="s">
        <v>2161</v>
      </c>
      <c r="C555" s="11" t="s">
        <v>2367</v>
      </c>
      <c r="D555" s="7" t="s">
        <v>13</v>
      </c>
      <c r="E555" s="7" t="s">
        <v>2368</v>
      </c>
      <c r="F555" s="7" t="s">
        <v>2369</v>
      </c>
      <c r="G555" s="11" t="s">
        <v>2370</v>
      </c>
      <c r="H555" s="13" t="s">
        <v>2371</v>
      </c>
      <c r="I555" s="13" t="s">
        <v>22</v>
      </c>
      <c r="J555" s="13"/>
    </row>
    <row r="556" spans="1:10" ht="24">
      <c r="A556" s="7">
        <v>554</v>
      </c>
      <c r="B556" s="7" t="s">
        <v>2161</v>
      </c>
      <c r="C556" s="11" t="s">
        <v>2372</v>
      </c>
      <c r="D556" s="7" t="s">
        <v>13</v>
      </c>
      <c r="E556" s="7" t="s">
        <v>2373</v>
      </c>
      <c r="F556" s="7">
        <v>14040520020</v>
      </c>
      <c r="G556" s="11" t="s">
        <v>2374</v>
      </c>
      <c r="H556" s="13" t="s">
        <v>2375</v>
      </c>
      <c r="I556" s="13" t="s">
        <v>45</v>
      </c>
      <c r="J556" s="13"/>
    </row>
    <row r="557" spans="1:10" ht="24">
      <c r="A557" s="7">
        <v>555</v>
      </c>
      <c r="B557" s="7" t="s">
        <v>2161</v>
      </c>
      <c r="C557" s="11" t="s">
        <v>2376</v>
      </c>
      <c r="D557" s="7" t="s">
        <v>13</v>
      </c>
      <c r="E557" s="7" t="s">
        <v>2377</v>
      </c>
      <c r="F557" s="7" t="s">
        <v>2378</v>
      </c>
      <c r="G557" s="11" t="s">
        <v>2379</v>
      </c>
      <c r="H557" s="13" t="s">
        <v>2380</v>
      </c>
      <c r="I557" s="13" t="s">
        <v>22</v>
      </c>
      <c r="J557" s="13"/>
    </row>
    <row r="558" spans="1:10" ht="36">
      <c r="A558" s="7">
        <v>556</v>
      </c>
      <c r="B558" s="7" t="s">
        <v>2161</v>
      </c>
      <c r="C558" s="11" t="s">
        <v>2381</v>
      </c>
      <c r="D558" s="7" t="s">
        <v>13</v>
      </c>
      <c r="E558" s="7" t="s">
        <v>2382</v>
      </c>
      <c r="F558" s="7">
        <v>15040110078</v>
      </c>
      <c r="G558" s="11" t="s">
        <v>2383</v>
      </c>
      <c r="H558" s="13" t="s">
        <v>840</v>
      </c>
      <c r="I558" s="13" t="s">
        <v>22</v>
      </c>
      <c r="J558" s="13"/>
    </row>
    <row r="559" spans="1:10" ht="36">
      <c r="A559" s="7">
        <v>557</v>
      </c>
      <c r="B559" s="7" t="s">
        <v>2161</v>
      </c>
      <c r="C559" s="11" t="s">
        <v>2384</v>
      </c>
      <c r="D559" s="7" t="s">
        <v>13</v>
      </c>
      <c r="E559" s="7" t="s">
        <v>2385</v>
      </c>
      <c r="F559" s="7" t="s">
        <v>2386</v>
      </c>
      <c r="G559" s="11" t="s">
        <v>2387</v>
      </c>
      <c r="H559" s="13" t="s">
        <v>2388</v>
      </c>
      <c r="I559" s="13" t="s">
        <v>22</v>
      </c>
      <c r="J559" s="13"/>
    </row>
    <row r="560" spans="1:10" ht="36">
      <c r="A560" s="7">
        <v>558</v>
      </c>
      <c r="B560" s="7" t="s">
        <v>2161</v>
      </c>
      <c r="C560" s="11" t="s">
        <v>2389</v>
      </c>
      <c r="D560" s="7" t="s">
        <v>13</v>
      </c>
      <c r="E560" s="7" t="s">
        <v>2390</v>
      </c>
      <c r="F560" s="7">
        <v>15040510060</v>
      </c>
      <c r="G560" s="11" t="s">
        <v>2391</v>
      </c>
      <c r="H560" s="13" t="s">
        <v>2392</v>
      </c>
      <c r="I560" s="13" t="s">
        <v>17</v>
      </c>
      <c r="J560" s="13"/>
    </row>
    <row r="561" spans="1:10" ht="36">
      <c r="A561" s="7">
        <v>559</v>
      </c>
      <c r="B561" s="7" t="s">
        <v>2161</v>
      </c>
      <c r="C561" s="11" t="s">
        <v>2393</v>
      </c>
      <c r="D561" s="7" t="s">
        <v>13</v>
      </c>
      <c r="E561" s="7" t="s">
        <v>2394</v>
      </c>
      <c r="F561" s="7" t="s">
        <v>2395</v>
      </c>
      <c r="G561" s="11" t="s">
        <v>2396</v>
      </c>
      <c r="H561" s="13" t="s">
        <v>2397</v>
      </c>
      <c r="I561" s="13" t="s">
        <v>45</v>
      </c>
      <c r="J561" s="13"/>
    </row>
    <row r="562" spans="1:10" ht="60">
      <c r="A562" s="7">
        <v>560</v>
      </c>
      <c r="B562" s="7" t="s">
        <v>2161</v>
      </c>
      <c r="C562" s="11" t="s">
        <v>2398</v>
      </c>
      <c r="D562" s="7" t="s">
        <v>470</v>
      </c>
      <c r="E562" s="7" t="s">
        <v>2399</v>
      </c>
      <c r="F562" s="7">
        <v>15069130059</v>
      </c>
      <c r="G562" s="11" t="s">
        <v>2400</v>
      </c>
      <c r="H562" s="13" t="s">
        <v>2401</v>
      </c>
      <c r="I562" s="13" t="s">
        <v>17</v>
      </c>
      <c r="J562" s="13"/>
    </row>
    <row r="563" spans="1:10" ht="60">
      <c r="A563" s="7">
        <v>561</v>
      </c>
      <c r="B563" s="7" t="s">
        <v>2161</v>
      </c>
      <c r="C563" s="11" t="s">
        <v>2402</v>
      </c>
      <c r="D563" s="7" t="s">
        <v>470</v>
      </c>
      <c r="E563" s="7" t="s">
        <v>2403</v>
      </c>
      <c r="F563" s="7">
        <v>15040510036</v>
      </c>
      <c r="G563" s="11" t="s">
        <v>2404</v>
      </c>
      <c r="H563" s="13" t="s">
        <v>2405</v>
      </c>
      <c r="I563" s="13" t="s">
        <v>22</v>
      </c>
      <c r="J563" s="13"/>
    </row>
    <row r="564" spans="1:10" ht="84">
      <c r="A564" s="7">
        <v>562</v>
      </c>
      <c r="B564" s="7" t="s">
        <v>2161</v>
      </c>
      <c r="C564" s="11" t="s">
        <v>2406</v>
      </c>
      <c r="D564" s="7" t="s">
        <v>460</v>
      </c>
      <c r="E564" s="7" t="s">
        <v>2407</v>
      </c>
      <c r="F564" s="7">
        <v>14040120089</v>
      </c>
      <c r="G564" s="11" t="s">
        <v>2408</v>
      </c>
      <c r="H564" s="13" t="s">
        <v>2409</v>
      </c>
      <c r="I564" s="13" t="s">
        <v>22</v>
      </c>
      <c r="J564" s="13"/>
    </row>
    <row r="565" spans="1:10" ht="60">
      <c r="A565" s="7">
        <v>563</v>
      </c>
      <c r="B565" s="7" t="s">
        <v>2161</v>
      </c>
      <c r="C565" s="11" t="s">
        <v>2410</v>
      </c>
      <c r="D565" s="7" t="s">
        <v>470</v>
      </c>
      <c r="E565" s="7" t="s">
        <v>2411</v>
      </c>
      <c r="F565" s="7" t="s">
        <v>2412</v>
      </c>
      <c r="G565" s="11" t="s">
        <v>2413</v>
      </c>
      <c r="H565" s="13" t="s">
        <v>2414</v>
      </c>
      <c r="I565" s="13" t="s">
        <v>22</v>
      </c>
      <c r="J565" s="13"/>
    </row>
    <row r="566" spans="1:10" ht="48">
      <c r="A566" s="7">
        <v>564</v>
      </c>
      <c r="B566" s="7" t="s">
        <v>2161</v>
      </c>
      <c r="C566" s="11" t="s">
        <v>2415</v>
      </c>
      <c r="D566" s="7" t="s">
        <v>13</v>
      </c>
      <c r="E566" s="7" t="s">
        <v>2416</v>
      </c>
      <c r="F566" s="7" t="s">
        <v>2417</v>
      </c>
      <c r="G566" s="11" t="s">
        <v>2418</v>
      </c>
      <c r="H566" s="13" t="s">
        <v>2419</v>
      </c>
      <c r="I566" s="13" t="s">
        <v>22</v>
      </c>
      <c r="J566" s="13"/>
    </row>
    <row r="567" spans="1:10" ht="24">
      <c r="A567" s="7">
        <v>565</v>
      </c>
      <c r="B567" s="7" t="s">
        <v>2161</v>
      </c>
      <c r="C567" s="11" t="s">
        <v>2420</v>
      </c>
      <c r="D567" s="7" t="s">
        <v>13</v>
      </c>
      <c r="E567" s="7" t="s">
        <v>2421</v>
      </c>
      <c r="F567" s="7" t="s">
        <v>2422</v>
      </c>
      <c r="G567" s="11" t="s">
        <v>2423</v>
      </c>
      <c r="H567" s="13" t="s">
        <v>2424</v>
      </c>
      <c r="I567" s="13" t="s">
        <v>22</v>
      </c>
      <c r="J567" s="13"/>
    </row>
    <row r="568" spans="1:10" ht="36">
      <c r="A568" s="7">
        <v>566</v>
      </c>
      <c r="B568" s="7" t="s">
        <v>2161</v>
      </c>
      <c r="C568" s="11" t="s">
        <v>2425</v>
      </c>
      <c r="D568" s="7" t="s">
        <v>13</v>
      </c>
      <c r="E568" s="7" t="s">
        <v>2426</v>
      </c>
      <c r="F568" s="7" t="s">
        <v>2427</v>
      </c>
      <c r="G568" s="11" t="s">
        <v>2428</v>
      </c>
      <c r="H568" s="13" t="s">
        <v>2429</v>
      </c>
      <c r="I568" s="13" t="s">
        <v>22</v>
      </c>
      <c r="J568" s="13"/>
    </row>
    <row r="569" spans="1:10" ht="36">
      <c r="A569" s="7">
        <v>567</v>
      </c>
      <c r="B569" s="7" t="s">
        <v>2161</v>
      </c>
      <c r="C569" s="11" t="s">
        <v>2430</v>
      </c>
      <c r="D569" s="7" t="s">
        <v>13</v>
      </c>
      <c r="E569" s="7" t="s">
        <v>2431</v>
      </c>
      <c r="F569" s="7" t="s">
        <v>2432</v>
      </c>
      <c r="G569" s="11" t="s">
        <v>2433</v>
      </c>
      <c r="H569" s="13" t="s">
        <v>2434</v>
      </c>
      <c r="I569" s="13" t="s">
        <v>45</v>
      </c>
      <c r="J569" s="13"/>
    </row>
    <row r="570" spans="1:10" ht="36">
      <c r="A570" s="7">
        <v>568</v>
      </c>
      <c r="B570" s="7" t="s">
        <v>2161</v>
      </c>
      <c r="C570" s="11" t="s">
        <v>2435</v>
      </c>
      <c r="D570" s="7" t="s">
        <v>13</v>
      </c>
      <c r="E570" s="7" t="s">
        <v>2436</v>
      </c>
      <c r="F570" s="7" t="s">
        <v>2437</v>
      </c>
      <c r="G570" s="11" t="s">
        <v>2438</v>
      </c>
      <c r="H570" s="13" t="s">
        <v>2439</v>
      </c>
      <c r="I570" s="13" t="s">
        <v>17</v>
      </c>
      <c r="J570" s="13"/>
    </row>
    <row r="571" spans="1:10" ht="36">
      <c r="A571" s="7">
        <v>569</v>
      </c>
      <c r="B571" s="7" t="s">
        <v>2161</v>
      </c>
      <c r="C571" s="11" t="s">
        <v>2440</v>
      </c>
      <c r="D571" s="7" t="s">
        <v>13</v>
      </c>
      <c r="E571" s="7" t="s">
        <v>2441</v>
      </c>
      <c r="F571" s="7" t="s">
        <v>2442</v>
      </c>
      <c r="G571" s="11" t="s">
        <v>2443</v>
      </c>
      <c r="H571" s="13" t="s">
        <v>2444</v>
      </c>
      <c r="I571" s="13" t="s">
        <v>22</v>
      </c>
      <c r="J571" s="13"/>
    </row>
    <row r="572" spans="1:10" ht="36">
      <c r="A572" s="7">
        <v>570</v>
      </c>
      <c r="B572" s="7" t="s">
        <v>2161</v>
      </c>
      <c r="C572" s="11" t="s">
        <v>2445</v>
      </c>
      <c r="D572" s="7" t="s">
        <v>13</v>
      </c>
      <c r="E572" s="7" t="s">
        <v>2446</v>
      </c>
      <c r="F572" s="7" t="s">
        <v>2447</v>
      </c>
      <c r="G572" s="11" t="s">
        <v>2448</v>
      </c>
      <c r="H572" s="13" t="s">
        <v>2449</v>
      </c>
      <c r="I572" s="13" t="s">
        <v>22</v>
      </c>
      <c r="J572" s="13"/>
    </row>
    <row r="573" spans="1:10" ht="48">
      <c r="A573" s="7">
        <v>571</v>
      </c>
      <c r="B573" s="7" t="s">
        <v>2161</v>
      </c>
      <c r="C573" s="11" t="s">
        <v>2450</v>
      </c>
      <c r="D573" s="7" t="s">
        <v>13</v>
      </c>
      <c r="E573" s="7" t="s">
        <v>2451</v>
      </c>
      <c r="F573" s="7" t="s">
        <v>2452</v>
      </c>
      <c r="G573" s="11" t="s">
        <v>2453</v>
      </c>
      <c r="H573" s="13" t="s">
        <v>2454</v>
      </c>
      <c r="I573" s="13" t="s">
        <v>22</v>
      </c>
      <c r="J573" s="13"/>
    </row>
    <row r="574" spans="1:10" ht="72">
      <c r="A574" s="7">
        <v>572</v>
      </c>
      <c r="B574" s="7" t="s">
        <v>2161</v>
      </c>
      <c r="C574" s="11" t="s">
        <v>2455</v>
      </c>
      <c r="D574" s="7" t="s">
        <v>13</v>
      </c>
      <c r="E574" s="7" t="s">
        <v>2456</v>
      </c>
      <c r="F574" s="7" t="s">
        <v>2457</v>
      </c>
      <c r="G574" s="11" t="s">
        <v>2458</v>
      </c>
      <c r="H574" s="13" t="s">
        <v>2459</v>
      </c>
      <c r="I574" s="13" t="s">
        <v>22</v>
      </c>
      <c r="J574" s="13"/>
    </row>
    <row r="575" spans="1:10" ht="36">
      <c r="A575" s="7">
        <v>573</v>
      </c>
      <c r="B575" s="7" t="s">
        <v>2161</v>
      </c>
      <c r="C575" s="11" t="s">
        <v>2460</v>
      </c>
      <c r="D575" s="7" t="s">
        <v>13</v>
      </c>
      <c r="E575" s="7" t="s">
        <v>2461</v>
      </c>
      <c r="F575" s="7" t="s">
        <v>2462</v>
      </c>
      <c r="G575" s="11" t="s">
        <v>2463</v>
      </c>
      <c r="H575" s="13" t="s">
        <v>2464</v>
      </c>
      <c r="I575" s="13" t="s">
        <v>22</v>
      </c>
      <c r="J575" s="13"/>
    </row>
    <row r="576" spans="1:10" ht="24">
      <c r="A576" s="7">
        <v>574</v>
      </c>
      <c r="B576" s="7" t="s">
        <v>2161</v>
      </c>
      <c r="C576" s="11" t="s">
        <v>2465</v>
      </c>
      <c r="D576" s="7" t="s">
        <v>13</v>
      </c>
      <c r="E576" s="7" t="s">
        <v>2466</v>
      </c>
      <c r="F576" s="7" t="s">
        <v>2467</v>
      </c>
      <c r="G576" s="11" t="s">
        <v>2468</v>
      </c>
      <c r="H576" s="13" t="s">
        <v>2469</v>
      </c>
      <c r="I576" s="13" t="s">
        <v>22</v>
      </c>
      <c r="J576" s="13"/>
    </row>
    <row r="577" spans="1:10" ht="36">
      <c r="A577" s="7">
        <v>575</v>
      </c>
      <c r="B577" s="7" t="s">
        <v>2161</v>
      </c>
      <c r="C577" s="11" t="s">
        <v>2470</v>
      </c>
      <c r="D577" s="7" t="s">
        <v>13</v>
      </c>
      <c r="E577" s="7" t="s">
        <v>2471</v>
      </c>
      <c r="F577" s="7" t="s">
        <v>2472</v>
      </c>
      <c r="G577" s="11" t="s">
        <v>2473</v>
      </c>
      <c r="H577" s="13" t="s">
        <v>2474</v>
      </c>
      <c r="I577" s="13" t="s">
        <v>45</v>
      </c>
      <c r="J577" s="13"/>
    </row>
    <row r="578" spans="1:10" ht="24">
      <c r="A578" s="7">
        <v>576</v>
      </c>
      <c r="B578" s="7" t="s">
        <v>2161</v>
      </c>
      <c r="C578" s="11" t="s">
        <v>2475</v>
      </c>
      <c r="D578" s="7" t="s">
        <v>13</v>
      </c>
      <c r="E578" s="7" t="s">
        <v>2476</v>
      </c>
      <c r="F578" s="7" t="s">
        <v>2477</v>
      </c>
      <c r="G578" s="11" t="s">
        <v>2478</v>
      </c>
      <c r="H578" s="13" t="s">
        <v>2479</v>
      </c>
      <c r="I578" s="13" t="s">
        <v>22</v>
      </c>
      <c r="J578" s="13"/>
    </row>
    <row r="579" spans="1:10" ht="36">
      <c r="A579" s="7">
        <v>577</v>
      </c>
      <c r="B579" s="7" t="s">
        <v>2161</v>
      </c>
      <c r="C579" s="11" t="s">
        <v>2480</v>
      </c>
      <c r="D579" s="7" t="s">
        <v>13</v>
      </c>
      <c r="E579" s="7" t="s">
        <v>2481</v>
      </c>
      <c r="F579" s="7" t="s">
        <v>2482</v>
      </c>
      <c r="G579" s="11" t="s">
        <v>2483</v>
      </c>
      <c r="H579" s="13" t="s">
        <v>2484</v>
      </c>
      <c r="I579" s="13" t="s">
        <v>22</v>
      </c>
      <c r="J579" s="13"/>
    </row>
    <row r="580" spans="1:10" ht="60">
      <c r="A580" s="7">
        <v>578</v>
      </c>
      <c r="B580" s="7" t="s">
        <v>2161</v>
      </c>
      <c r="C580" s="11" t="s">
        <v>2485</v>
      </c>
      <c r="D580" s="7" t="s">
        <v>470</v>
      </c>
      <c r="E580" s="7" t="s">
        <v>2486</v>
      </c>
      <c r="F580" s="7" t="s">
        <v>2487</v>
      </c>
      <c r="G580" s="11" t="s">
        <v>2488</v>
      </c>
      <c r="H580" s="13" t="s">
        <v>2489</v>
      </c>
      <c r="I580" s="13" t="s">
        <v>45</v>
      </c>
      <c r="J580" s="13"/>
    </row>
    <row r="581" spans="1:10" ht="36">
      <c r="A581" s="7">
        <v>579</v>
      </c>
      <c r="B581" s="7" t="s">
        <v>2161</v>
      </c>
      <c r="C581" s="11" t="s">
        <v>2490</v>
      </c>
      <c r="D581" s="7" t="s">
        <v>13</v>
      </c>
      <c r="E581" s="7" t="s">
        <v>2491</v>
      </c>
      <c r="F581" s="7" t="s">
        <v>2492</v>
      </c>
      <c r="G581" s="11" t="s">
        <v>2493</v>
      </c>
      <c r="H581" s="13" t="s">
        <v>2494</v>
      </c>
      <c r="I581" s="13" t="s">
        <v>22</v>
      </c>
      <c r="J581" s="13"/>
    </row>
    <row r="582" spans="1:10" ht="36">
      <c r="A582" s="7">
        <v>580</v>
      </c>
      <c r="B582" s="7" t="s">
        <v>2161</v>
      </c>
      <c r="C582" s="11" t="s">
        <v>2495</v>
      </c>
      <c r="D582" s="7" t="s">
        <v>13</v>
      </c>
      <c r="E582" s="7" t="s">
        <v>2496</v>
      </c>
      <c r="F582" s="7" t="s">
        <v>2497</v>
      </c>
      <c r="G582" s="11" t="s">
        <v>2498</v>
      </c>
      <c r="H582" s="13" t="s">
        <v>2499</v>
      </c>
      <c r="I582" s="13" t="s">
        <v>45</v>
      </c>
      <c r="J582" s="13"/>
    </row>
    <row r="583" spans="1:10" ht="36">
      <c r="A583" s="7">
        <v>581</v>
      </c>
      <c r="B583" s="7" t="s">
        <v>2161</v>
      </c>
      <c r="C583" s="11" t="s">
        <v>2500</v>
      </c>
      <c r="D583" s="7" t="s">
        <v>13</v>
      </c>
      <c r="E583" s="7" t="s">
        <v>2501</v>
      </c>
      <c r="F583" s="7" t="s">
        <v>2502</v>
      </c>
      <c r="G583" s="11" t="s">
        <v>2503</v>
      </c>
      <c r="H583" s="13" t="s">
        <v>2479</v>
      </c>
      <c r="I583" s="13" t="s">
        <v>22</v>
      </c>
      <c r="J583" s="13"/>
    </row>
    <row r="584" spans="1:10" ht="36">
      <c r="A584" s="7">
        <v>582</v>
      </c>
      <c r="B584" s="7" t="s">
        <v>2161</v>
      </c>
      <c r="C584" s="11" t="s">
        <v>2504</v>
      </c>
      <c r="D584" s="7" t="s">
        <v>13</v>
      </c>
      <c r="E584" s="7" t="s">
        <v>2505</v>
      </c>
      <c r="F584" s="7" t="s">
        <v>2506</v>
      </c>
      <c r="G584" s="11" t="s">
        <v>2507</v>
      </c>
      <c r="H584" s="13" t="s">
        <v>2508</v>
      </c>
      <c r="I584" s="13" t="s">
        <v>22</v>
      </c>
      <c r="J584" s="13"/>
    </row>
    <row r="585" spans="1:10" ht="36">
      <c r="A585" s="7">
        <v>583</v>
      </c>
      <c r="B585" s="7" t="s">
        <v>2161</v>
      </c>
      <c r="C585" s="11" t="s">
        <v>2509</v>
      </c>
      <c r="D585" s="7" t="s">
        <v>13</v>
      </c>
      <c r="E585" s="7" t="s">
        <v>2510</v>
      </c>
      <c r="F585" s="7" t="s">
        <v>2511</v>
      </c>
      <c r="G585" s="11" t="s">
        <v>2512</v>
      </c>
      <c r="H585" s="13" t="s">
        <v>2513</v>
      </c>
      <c r="I585" s="13" t="s">
        <v>45</v>
      </c>
      <c r="J585" s="13"/>
    </row>
    <row r="586" spans="1:10" ht="60">
      <c r="A586" s="7">
        <v>584</v>
      </c>
      <c r="B586" s="7" t="s">
        <v>2161</v>
      </c>
      <c r="C586" s="11" t="s">
        <v>2514</v>
      </c>
      <c r="D586" s="7" t="s">
        <v>470</v>
      </c>
      <c r="E586" s="7" t="s">
        <v>2515</v>
      </c>
      <c r="F586" s="7" t="s">
        <v>2516</v>
      </c>
      <c r="G586" s="11" t="s">
        <v>2517</v>
      </c>
      <c r="H586" s="13" t="s">
        <v>2518</v>
      </c>
      <c r="I586" s="13" t="s">
        <v>17</v>
      </c>
      <c r="J586" s="13"/>
    </row>
    <row r="587" spans="1:10" ht="48">
      <c r="A587" s="7">
        <v>585</v>
      </c>
      <c r="B587" s="7" t="s">
        <v>2161</v>
      </c>
      <c r="C587" s="11" t="s">
        <v>2519</v>
      </c>
      <c r="D587" s="7" t="s">
        <v>470</v>
      </c>
      <c r="E587" s="7" t="s">
        <v>2520</v>
      </c>
      <c r="F587" s="7" t="s">
        <v>2521</v>
      </c>
      <c r="G587" s="11" t="s">
        <v>2522</v>
      </c>
      <c r="H587" s="13" t="s">
        <v>2523</v>
      </c>
      <c r="I587" s="13" t="s">
        <v>22</v>
      </c>
      <c r="J587" s="13"/>
    </row>
    <row r="588" spans="1:10" ht="48">
      <c r="A588" s="7">
        <v>586</v>
      </c>
      <c r="B588" s="7" t="s">
        <v>2161</v>
      </c>
      <c r="C588" s="11" t="s">
        <v>2524</v>
      </c>
      <c r="D588" s="7" t="s">
        <v>13</v>
      </c>
      <c r="E588" s="7" t="s">
        <v>2525</v>
      </c>
      <c r="F588" s="7" t="s">
        <v>2526</v>
      </c>
      <c r="G588" s="11" t="s">
        <v>2527</v>
      </c>
      <c r="H588" s="13" t="s">
        <v>2528</v>
      </c>
      <c r="I588" s="13" t="s">
        <v>2529</v>
      </c>
      <c r="J588" s="13"/>
    </row>
    <row r="589" spans="1:10" ht="36">
      <c r="A589" s="7">
        <v>587</v>
      </c>
      <c r="B589" s="7" t="s">
        <v>2161</v>
      </c>
      <c r="C589" s="11" t="s">
        <v>2530</v>
      </c>
      <c r="D589" s="7" t="s">
        <v>13</v>
      </c>
      <c r="E589" s="7" t="s">
        <v>2531</v>
      </c>
      <c r="F589" s="7" t="s">
        <v>2532</v>
      </c>
      <c r="G589" s="11" t="s">
        <v>2533</v>
      </c>
      <c r="H589" s="13" t="s">
        <v>2534</v>
      </c>
      <c r="I589" s="13" t="s">
        <v>22</v>
      </c>
      <c r="J589" s="13"/>
    </row>
    <row r="590" spans="1:10" ht="36">
      <c r="A590" s="7">
        <v>588</v>
      </c>
      <c r="B590" s="7" t="s">
        <v>2161</v>
      </c>
      <c r="C590" s="11" t="s">
        <v>2535</v>
      </c>
      <c r="D590" s="7" t="s">
        <v>2536</v>
      </c>
      <c r="E590" s="7" t="s">
        <v>2537</v>
      </c>
      <c r="F590" s="7" t="s">
        <v>2538</v>
      </c>
      <c r="G590" s="11" t="s">
        <v>2539</v>
      </c>
      <c r="H590" s="13" t="s">
        <v>2540</v>
      </c>
      <c r="I590" s="13" t="s">
        <v>22</v>
      </c>
      <c r="J590" s="13"/>
    </row>
    <row r="591" spans="1:10" ht="48">
      <c r="A591" s="7">
        <v>589</v>
      </c>
      <c r="B591" s="7" t="s">
        <v>2161</v>
      </c>
      <c r="C591" s="11" t="s">
        <v>2541</v>
      </c>
      <c r="D591" s="7" t="s">
        <v>460</v>
      </c>
      <c r="E591" s="7" t="s">
        <v>2542</v>
      </c>
      <c r="F591" s="7" t="s">
        <v>2543</v>
      </c>
      <c r="G591" s="11" t="s">
        <v>2544</v>
      </c>
      <c r="H591" s="13" t="s">
        <v>2545</v>
      </c>
      <c r="I591" s="13" t="s">
        <v>17</v>
      </c>
      <c r="J591" s="13"/>
    </row>
    <row r="592" spans="1:10" ht="48">
      <c r="A592" s="7">
        <v>590</v>
      </c>
      <c r="B592" s="7" t="s">
        <v>2161</v>
      </c>
      <c r="C592" s="11" t="s">
        <v>2546</v>
      </c>
      <c r="D592" s="7" t="s">
        <v>13</v>
      </c>
      <c r="E592" s="7" t="s">
        <v>2547</v>
      </c>
      <c r="F592" s="7">
        <v>15070310024</v>
      </c>
      <c r="G592" s="11" t="s">
        <v>2548</v>
      </c>
      <c r="H592" s="13" t="s">
        <v>2549</v>
      </c>
      <c r="I592" s="13" t="s">
        <v>22</v>
      </c>
      <c r="J592" s="13"/>
    </row>
    <row r="593" spans="1:10" ht="48">
      <c r="A593" s="7">
        <v>591</v>
      </c>
      <c r="B593" s="7" t="s">
        <v>2161</v>
      </c>
      <c r="C593" s="11" t="s">
        <v>2550</v>
      </c>
      <c r="D593" s="7" t="s">
        <v>13</v>
      </c>
      <c r="E593" s="7" t="s">
        <v>2551</v>
      </c>
      <c r="F593" s="7" t="s">
        <v>2552</v>
      </c>
      <c r="G593" s="11" t="s">
        <v>2553</v>
      </c>
      <c r="H593" s="13" t="s">
        <v>2554</v>
      </c>
      <c r="I593" s="13" t="s">
        <v>22</v>
      </c>
      <c r="J593" s="13"/>
    </row>
    <row r="594" spans="1:10" ht="24">
      <c r="A594" s="7">
        <v>592</v>
      </c>
      <c r="B594" s="7" t="s">
        <v>2161</v>
      </c>
      <c r="C594" s="11" t="s">
        <v>2555</v>
      </c>
      <c r="D594" s="7" t="s">
        <v>13</v>
      </c>
      <c r="E594" s="7" t="s">
        <v>2556</v>
      </c>
      <c r="F594" s="7" t="s">
        <v>2557</v>
      </c>
      <c r="G594" s="11" t="s">
        <v>2558</v>
      </c>
      <c r="H594" s="13" t="s">
        <v>2559</v>
      </c>
      <c r="I594" s="13" t="s">
        <v>45</v>
      </c>
      <c r="J594" s="13"/>
    </row>
    <row r="595" spans="1:10" ht="36">
      <c r="A595" s="7">
        <v>593</v>
      </c>
      <c r="B595" s="7" t="s">
        <v>2161</v>
      </c>
      <c r="C595" s="11" t="s">
        <v>2560</v>
      </c>
      <c r="D595" s="7" t="s">
        <v>13</v>
      </c>
      <c r="E595" s="7" t="s">
        <v>2561</v>
      </c>
      <c r="F595" s="7" t="s">
        <v>2562</v>
      </c>
      <c r="G595" s="11" t="s">
        <v>2563</v>
      </c>
      <c r="H595" s="13" t="s">
        <v>2564</v>
      </c>
      <c r="I595" s="13" t="s">
        <v>22</v>
      </c>
      <c r="J595" s="13"/>
    </row>
    <row r="596" spans="1:10" ht="72">
      <c r="A596" s="7">
        <v>594</v>
      </c>
      <c r="B596" s="7" t="s">
        <v>2161</v>
      </c>
      <c r="C596" s="11" t="s">
        <v>2565</v>
      </c>
      <c r="D596" s="7" t="s">
        <v>470</v>
      </c>
      <c r="E596" s="7" t="s">
        <v>2566</v>
      </c>
      <c r="F596" s="7" t="s">
        <v>2567</v>
      </c>
      <c r="G596" s="11" t="s">
        <v>2568</v>
      </c>
      <c r="H596" s="13" t="s">
        <v>2569</v>
      </c>
      <c r="I596" s="13" t="s">
        <v>22</v>
      </c>
      <c r="J596" s="13"/>
    </row>
    <row r="597" spans="1:10" ht="24">
      <c r="A597" s="7">
        <v>595</v>
      </c>
      <c r="B597" s="7" t="s">
        <v>2161</v>
      </c>
      <c r="C597" s="11" t="s">
        <v>2570</v>
      </c>
      <c r="D597" s="7" t="s">
        <v>13</v>
      </c>
      <c r="E597" s="7" t="s">
        <v>2571</v>
      </c>
      <c r="F597" s="7">
        <v>15090120011</v>
      </c>
      <c r="G597" s="11" t="s">
        <v>2572</v>
      </c>
      <c r="H597" s="13" t="s">
        <v>2573</v>
      </c>
      <c r="I597" s="13" t="s">
        <v>17</v>
      </c>
      <c r="J597" s="13"/>
    </row>
    <row r="598" spans="1:10" ht="24">
      <c r="A598" s="7">
        <v>596</v>
      </c>
      <c r="B598" s="7" t="s">
        <v>2161</v>
      </c>
      <c r="C598" s="11" t="s">
        <v>2574</v>
      </c>
      <c r="D598" s="7" t="s">
        <v>13</v>
      </c>
      <c r="E598" s="7" t="s">
        <v>2575</v>
      </c>
      <c r="F598" s="7">
        <v>15090110015</v>
      </c>
      <c r="G598" s="11" t="s">
        <v>2576</v>
      </c>
      <c r="H598" s="13" t="s">
        <v>2577</v>
      </c>
      <c r="I598" s="13" t="s">
        <v>22</v>
      </c>
      <c r="J598" s="13"/>
    </row>
    <row r="599" spans="1:10" ht="36">
      <c r="A599" s="7">
        <v>597</v>
      </c>
      <c r="B599" s="7" t="s">
        <v>2161</v>
      </c>
      <c r="C599" s="11" t="s">
        <v>2578</v>
      </c>
      <c r="D599" s="7" t="s">
        <v>13</v>
      </c>
      <c r="E599" s="7" t="s">
        <v>2579</v>
      </c>
      <c r="F599" s="7">
        <v>15090110005</v>
      </c>
      <c r="G599" s="11" t="s">
        <v>2580</v>
      </c>
      <c r="H599" s="13" t="s">
        <v>2581</v>
      </c>
      <c r="I599" s="13" t="s">
        <v>22</v>
      </c>
      <c r="J599" s="13"/>
    </row>
    <row r="600" spans="1:10" ht="12">
      <c r="A600" s="7">
        <v>598</v>
      </c>
      <c r="B600" s="7" t="s">
        <v>2161</v>
      </c>
      <c r="C600" s="11" t="s">
        <v>2582</v>
      </c>
      <c r="D600" s="7" t="s">
        <v>13</v>
      </c>
      <c r="E600" s="7" t="s">
        <v>2583</v>
      </c>
      <c r="F600" s="7">
        <v>14130110041</v>
      </c>
      <c r="G600" s="11" t="s">
        <v>2584</v>
      </c>
      <c r="H600" s="13" t="s">
        <v>2585</v>
      </c>
      <c r="I600" s="13" t="s">
        <v>45</v>
      </c>
      <c r="J600" s="13"/>
    </row>
    <row r="601" spans="1:10" ht="48">
      <c r="A601" s="7">
        <v>599</v>
      </c>
      <c r="B601" s="7" t="s">
        <v>2161</v>
      </c>
      <c r="C601" s="11" t="s">
        <v>2586</v>
      </c>
      <c r="D601" s="7" t="s">
        <v>13</v>
      </c>
      <c r="E601" s="7" t="s">
        <v>2587</v>
      </c>
      <c r="F601" s="7">
        <v>14130140354</v>
      </c>
      <c r="G601" s="11" t="s">
        <v>2588</v>
      </c>
      <c r="H601" s="13" t="s">
        <v>2589</v>
      </c>
      <c r="I601" s="13" t="s">
        <v>22</v>
      </c>
      <c r="J601" s="13"/>
    </row>
    <row r="602" spans="1:10" ht="36">
      <c r="A602" s="7">
        <v>600</v>
      </c>
      <c r="B602" s="7" t="s">
        <v>2161</v>
      </c>
      <c r="C602" s="11" t="s">
        <v>2590</v>
      </c>
      <c r="D602" s="7" t="s">
        <v>13</v>
      </c>
      <c r="E602" s="7" t="s">
        <v>2591</v>
      </c>
      <c r="F602" s="7">
        <v>15130120196</v>
      </c>
      <c r="G602" s="11" t="s">
        <v>2592</v>
      </c>
      <c r="H602" s="13" t="s">
        <v>2593</v>
      </c>
      <c r="I602" s="13" t="s">
        <v>22</v>
      </c>
      <c r="J602" s="13"/>
    </row>
    <row r="603" spans="1:10" ht="24">
      <c r="A603" s="7">
        <v>601</v>
      </c>
      <c r="B603" s="7" t="s">
        <v>2161</v>
      </c>
      <c r="C603" s="11" t="s">
        <v>2594</v>
      </c>
      <c r="D603" s="7" t="s">
        <v>13</v>
      </c>
      <c r="E603" s="7" t="s">
        <v>2595</v>
      </c>
      <c r="F603" s="7">
        <v>15130140400</v>
      </c>
      <c r="G603" s="11" t="s">
        <v>2596</v>
      </c>
      <c r="H603" s="13" t="s">
        <v>2597</v>
      </c>
      <c r="I603" s="13" t="s">
        <v>45</v>
      </c>
      <c r="J603" s="13"/>
    </row>
    <row r="604" spans="1:10" ht="36">
      <c r="A604" s="7">
        <v>602</v>
      </c>
      <c r="B604" s="7" t="s">
        <v>2161</v>
      </c>
      <c r="C604" s="11" t="s">
        <v>2598</v>
      </c>
      <c r="D604" s="7" t="s">
        <v>13</v>
      </c>
      <c r="E604" s="7" t="s">
        <v>2599</v>
      </c>
      <c r="F604" s="7">
        <v>15130130274</v>
      </c>
      <c r="G604" s="11" t="s">
        <v>2600</v>
      </c>
      <c r="H604" s="13" t="s">
        <v>2601</v>
      </c>
      <c r="I604" s="13" t="s">
        <v>45</v>
      </c>
      <c r="J604" s="13"/>
    </row>
    <row r="605" spans="1:10" ht="60">
      <c r="A605" s="7">
        <v>603</v>
      </c>
      <c r="B605" s="7" t="s">
        <v>2161</v>
      </c>
      <c r="C605" s="11" t="s">
        <v>2602</v>
      </c>
      <c r="D605" s="7" t="s">
        <v>470</v>
      </c>
      <c r="E605" s="7" t="s">
        <v>2603</v>
      </c>
      <c r="F605" s="7">
        <v>14130110075</v>
      </c>
      <c r="G605" s="11" t="s">
        <v>2604</v>
      </c>
      <c r="H605" s="13" t="s">
        <v>2605</v>
      </c>
      <c r="I605" s="13" t="s">
        <v>22</v>
      </c>
      <c r="J605" s="13"/>
    </row>
    <row r="606" spans="1:10" ht="24">
      <c r="A606" s="7">
        <v>604</v>
      </c>
      <c r="B606" s="7" t="s">
        <v>2161</v>
      </c>
      <c r="C606" s="11" t="s">
        <v>2606</v>
      </c>
      <c r="D606" s="7" t="s">
        <v>13</v>
      </c>
      <c r="E606" s="7" t="s">
        <v>2607</v>
      </c>
      <c r="F606" s="7" t="s">
        <v>2608</v>
      </c>
      <c r="G606" s="11" t="s">
        <v>2609</v>
      </c>
      <c r="H606" s="13" t="s">
        <v>2610</v>
      </c>
      <c r="I606" s="13" t="s">
        <v>22</v>
      </c>
      <c r="J606" s="13"/>
    </row>
    <row r="607" spans="1:10" ht="48">
      <c r="A607" s="7">
        <v>605</v>
      </c>
      <c r="B607" s="7" t="s">
        <v>2161</v>
      </c>
      <c r="C607" s="11" t="s">
        <v>2611</v>
      </c>
      <c r="D607" s="7" t="s">
        <v>13</v>
      </c>
      <c r="E607" s="7" t="s">
        <v>2612</v>
      </c>
      <c r="F607" s="7" t="s">
        <v>2613</v>
      </c>
      <c r="G607" s="11" t="s">
        <v>2614</v>
      </c>
      <c r="H607" s="13" t="s">
        <v>2615</v>
      </c>
      <c r="I607" s="13" t="s">
        <v>17</v>
      </c>
      <c r="J607" s="13"/>
    </row>
    <row r="608" spans="1:10" ht="36">
      <c r="A608" s="7">
        <v>606</v>
      </c>
      <c r="B608" s="7" t="s">
        <v>2161</v>
      </c>
      <c r="C608" s="11" t="s">
        <v>2616</v>
      </c>
      <c r="D608" s="7" t="s">
        <v>13</v>
      </c>
      <c r="E608" s="7" t="s">
        <v>2617</v>
      </c>
      <c r="F608" s="7" t="s">
        <v>2618</v>
      </c>
      <c r="G608" s="11" t="s">
        <v>2619</v>
      </c>
      <c r="H608" s="13" t="s">
        <v>2620</v>
      </c>
      <c r="I608" s="13" t="s">
        <v>22</v>
      </c>
      <c r="J608" s="13"/>
    </row>
    <row r="609" spans="1:10" ht="48">
      <c r="A609" s="7">
        <v>607</v>
      </c>
      <c r="B609" s="7" t="s">
        <v>2161</v>
      </c>
      <c r="C609" s="11" t="s">
        <v>2621</v>
      </c>
      <c r="D609" s="7" t="s">
        <v>13</v>
      </c>
      <c r="E609" s="7" t="s">
        <v>2622</v>
      </c>
      <c r="F609" s="7">
        <v>14140210040</v>
      </c>
      <c r="G609" s="11" t="s">
        <v>2623</v>
      </c>
      <c r="H609" s="13" t="s">
        <v>2624</v>
      </c>
      <c r="I609" s="13" t="s">
        <v>22</v>
      </c>
      <c r="J609" s="13"/>
    </row>
    <row r="610" spans="1:10" ht="36">
      <c r="A610" s="7">
        <v>608</v>
      </c>
      <c r="B610" s="7" t="s">
        <v>2161</v>
      </c>
      <c r="C610" s="11" t="s">
        <v>2625</v>
      </c>
      <c r="D610" s="7" t="s">
        <v>13</v>
      </c>
      <c r="E610" s="7" t="s">
        <v>2626</v>
      </c>
      <c r="F610" s="7" t="s">
        <v>2627</v>
      </c>
      <c r="G610" s="11" t="s">
        <v>2628</v>
      </c>
      <c r="H610" s="13" t="s">
        <v>2629</v>
      </c>
      <c r="I610" s="13" t="s">
        <v>17</v>
      </c>
      <c r="J610" s="13"/>
    </row>
    <row r="611" spans="1:10" ht="24">
      <c r="A611" s="7">
        <v>609</v>
      </c>
      <c r="B611" s="7" t="s">
        <v>2161</v>
      </c>
      <c r="C611" s="11" t="s">
        <v>2630</v>
      </c>
      <c r="D611" s="7" t="s">
        <v>13</v>
      </c>
      <c r="E611" s="7" t="s">
        <v>2631</v>
      </c>
      <c r="F611" s="7" t="s">
        <v>2632</v>
      </c>
      <c r="G611" s="11" t="s">
        <v>2633</v>
      </c>
      <c r="H611" s="13" t="s">
        <v>2634</v>
      </c>
      <c r="I611" s="13" t="s">
        <v>17</v>
      </c>
      <c r="J611" s="13"/>
    </row>
    <row r="612" spans="1:10" ht="48">
      <c r="A612" s="7">
        <v>610</v>
      </c>
      <c r="B612" s="7" t="s">
        <v>2161</v>
      </c>
      <c r="C612" s="11" t="s">
        <v>2635</v>
      </c>
      <c r="D612" s="7" t="s">
        <v>13</v>
      </c>
      <c r="E612" s="7" t="s">
        <v>2636</v>
      </c>
      <c r="F612" s="7" t="s">
        <v>2637</v>
      </c>
      <c r="G612" s="11" t="s">
        <v>2638</v>
      </c>
      <c r="H612" s="13" t="s">
        <v>2639</v>
      </c>
      <c r="I612" s="13" t="s">
        <v>17</v>
      </c>
      <c r="J612" s="13"/>
    </row>
    <row r="613" spans="1:10" ht="48">
      <c r="A613" s="7">
        <v>611</v>
      </c>
      <c r="B613" s="7" t="s">
        <v>2161</v>
      </c>
      <c r="C613" s="11" t="s">
        <v>2640</v>
      </c>
      <c r="D613" s="7" t="s">
        <v>13</v>
      </c>
      <c r="E613" s="7" t="s">
        <v>2641</v>
      </c>
      <c r="F613" s="7" t="s">
        <v>2642</v>
      </c>
      <c r="G613" s="11" t="s">
        <v>2643</v>
      </c>
      <c r="H613" s="13" t="s">
        <v>2644</v>
      </c>
      <c r="I613" s="13" t="s">
        <v>22</v>
      </c>
      <c r="J613" s="13"/>
    </row>
    <row r="614" spans="1:10" ht="36">
      <c r="A614" s="7">
        <v>612</v>
      </c>
      <c r="B614" s="7" t="s">
        <v>2161</v>
      </c>
      <c r="C614" s="11" t="s">
        <v>2645</v>
      </c>
      <c r="D614" s="7" t="s">
        <v>13</v>
      </c>
      <c r="E614" s="7" t="s">
        <v>2646</v>
      </c>
      <c r="F614" s="7">
        <v>15140280025</v>
      </c>
      <c r="G614" s="11" t="s">
        <v>2647</v>
      </c>
      <c r="H614" s="13" t="s">
        <v>2648</v>
      </c>
      <c r="I614" s="13" t="s">
        <v>22</v>
      </c>
      <c r="J614" s="13"/>
    </row>
    <row r="615" spans="1:10" ht="48">
      <c r="A615" s="7">
        <v>613</v>
      </c>
      <c r="B615" s="7" t="s">
        <v>2161</v>
      </c>
      <c r="C615" s="11" t="s">
        <v>2649</v>
      </c>
      <c r="D615" s="7" t="s">
        <v>13</v>
      </c>
      <c r="E615" s="7" t="s">
        <v>2650</v>
      </c>
      <c r="F615" s="7" t="s">
        <v>2651</v>
      </c>
      <c r="G615" s="11" t="s">
        <v>2652</v>
      </c>
      <c r="H615" s="13" t="s">
        <v>2653</v>
      </c>
      <c r="I615" s="13" t="s">
        <v>22</v>
      </c>
      <c r="J615" s="13"/>
    </row>
    <row r="616" spans="1:10" ht="36">
      <c r="A616" s="7">
        <v>614</v>
      </c>
      <c r="B616" s="7" t="s">
        <v>2161</v>
      </c>
      <c r="C616" s="11" t="s">
        <v>2654</v>
      </c>
      <c r="D616" s="7" t="s">
        <v>13</v>
      </c>
      <c r="E616" s="7" t="s">
        <v>2655</v>
      </c>
      <c r="F616" s="7" t="s">
        <v>2656</v>
      </c>
      <c r="G616" s="11" t="s">
        <v>2657</v>
      </c>
      <c r="H616" s="13" t="s">
        <v>2658</v>
      </c>
      <c r="I616" s="13" t="s">
        <v>45</v>
      </c>
      <c r="J616" s="13"/>
    </row>
    <row r="617" spans="1:10" ht="24">
      <c r="A617" s="7">
        <v>615</v>
      </c>
      <c r="B617" s="7" t="s">
        <v>2161</v>
      </c>
      <c r="C617" s="11" t="s">
        <v>2659</v>
      </c>
      <c r="D617" s="7" t="s">
        <v>13</v>
      </c>
      <c r="E617" s="7" t="s">
        <v>2660</v>
      </c>
      <c r="F617" s="7" t="s">
        <v>2661</v>
      </c>
      <c r="G617" s="11" t="s">
        <v>2662</v>
      </c>
      <c r="H617" s="13" t="s">
        <v>2663</v>
      </c>
      <c r="I617" s="13" t="s">
        <v>22</v>
      </c>
      <c r="J617" s="13"/>
    </row>
    <row r="618" spans="1:10" ht="60">
      <c r="A618" s="7">
        <v>616</v>
      </c>
      <c r="B618" s="7" t="s">
        <v>2161</v>
      </c>
      <c r="C618" s="11" t="s">
        <v>2664</v>
      </c>
      <c r="D618" s="7" t="s">
        <v>470</v>
      </c>
      <c r="E618" s="7" t="s">
        <v>2665</v>
      </c>
      <c r="F618" s="7" t="s">
        <v>2666</v>
      </c>
      <c r="G618" s="11" t="s">
        <v>2667</v>
      </c>
      <c r="H618" s="13" t="s">
        <v>2668</v>
      </c>
      <c r="I618" s="13" t="s">
        <v>17</v>
      </c>
      <c r="J618" s="13"/>
    </row>
    <row r="619" spans="1:10" ht="24">
      <c r="A619" s="7">
        <v>617</v>
      </c>
      <c r="B619" s="7" t="s">
        <v>2161</v>
      </c>
      <c r="C619" s="11" t="s">
        <v>2669</v>
      </c>
      <c r="D619" s="7" t="s">
        <v>13</v>
      </c>
      <c r="E619" s="7" t="s">
        <v>2670</v>
      </c>
      <c r="F619" s="7" t="s">
        <v>2671</v>
      </c>
      <c r="G619" s="11" t="s">
        <v>2672</v>
      </c>
      <c r="H619" s="13" t="s">
        <v>2673</v>
      </c>
      <c r="I619" s="13" t="s">
        <v>22</v>
      </c>
      <c r="J619" s="13"/>
    </row>
    <row r="620" spans="1:10" ht="36">
      <c r="A620" s="7">
        <v>618</v>
      </c>
      <c r="B620" s="7" t="s">
        <v>2161</v>
      </c>
      <c r="C620" s="11" t="s">
        <v>2674</v>
      </c>
      <c r="D620" s="7" t="s">
        <v>13</v>
      </c>
      <c r="E620" s="7" t="s">
        <v>2675</v>
      </c>
      <c r="F620" s="7" t="s">
        <v>2676</v>
      </c>
      <c r="G620" s="11" t="s">
        <v>2677</v>
      </c>
      <c r="H620" s="13" t="s">
        <v>2678</v>
      </c>
      <c r="I620" s="13" t="s">
        <v>45</v>
      </c>
      <c r="J620" s="13"/>
    </row>
    <row r="621" spans="1:10" ht="36">
      <c r="A621" s="7">
        <v>619</v>
      </c>
      <c r="B621" s="7" t="s">
        <v>2161</v>
      </c>
      <c r="C621" s="11" t="s">
        <v>2679</v>
      </c>
      <c r="D621" s="7" t="s">
        <v>13</v>
      </c>
      <c r="E621" s="7" t="s">
        <v>2680</v>
      </c>
      <c r="F621" s="7" t="s">
        <v>2681</v>
      </c>
      <c r="G621" s="11" t="s">
        <v>2682</v>
      </c>
      <c r="H621" s="13" t="s">
        <v>2683</v>
      </c>
      <c r="I621" s="13" t="s">
        <v>45</v>
      </c>
      <c r="J621" s="13"/>
    </row>
    <row r="622" spans="1:10" ht="36">
      <c r="A622" s="7">
        <v>620</v>
      </c>
      <c r="B622" s="7" t="s">
        <v>2161</v>
      </c>
      <c r="C622" s="11" t="s">
        <v>2684</v>
      </c>
      <c r="D622" s="7" t="s">
        <v>13</v>
      </c>
      <c r="E622" s="7" t="s">
        <v>2685</v>
      </c>
      <c r="F622" s="7" t="s">
        <v>2686</v>
      </c>
      <c r="G622" s="11" t="s">
        <v>2687</v>
      </c>
      <c r="H622" s="13" t="s">
        <v>2688</v>
      </c>
      <c r="I622" s="13" t="s">
        <v>22</v>
      </c>
      <c r="J622" s="13"/>
    </row>
    <row r="623" spans="1:10" ht="24">
      <c r="A623" s="7">
        <v>621</v>
      </c>
      <c r="B623" s="7" t="s">
        <v>2161</v>
      </c>
      <c r="C623" s="11" t="s">
        <v>2689</v>
      </c>
      <c r="D623" s="7" t="s">
        <v>13</v>
      </c>
      <c r="E623" s="7" t="s">
        <v>2690</v>
      </c>
      <c r="F623" s="7" t="s">
        <v>2691</v>
      </c>
      <c r="G623" s="11" t="s">
        <v>2692</v>
      </c>
      <c r="H623" s="13" t="s">
        <v>2693</v>
      </c>
      <c r="I623" s="13" t="s">
        <v>45</v>
      </c>
      <c r="J623" s="13"/>
    </row>
    <row r="624" spans="1:10" ht="36">
      <c r="A624" s="7">
        <v>622</v>
      </c>
      <c r="B624" s="7" t="s">
        <v>2161</v>
      </c>
      <c r="C624" s="11" t="s">
        <v>2694</v>
      </c>
      <c r="D624" s="7" t="s">
        <v>13</v>
      </c>
      <c r="E624" s="7" t="s">
        <v>2695</v>
      </c>
      <c r="F624" s="7" t="s">
        <v>2696</v>
      </c>
      <c r="G624" s="11" t="s">
        <v>2697</v>
      </c>
      <c r="H624" s="13" t="s">
        <v>2698</v>
      </c>
      <c r="I624" s="13" t="s">
        <v>22</v>
      </c>
      <c r="J624" s="13"/>
    </row>
    <row r="625" spans="1:10" ht="48">
      <c r="A625" s="7">
        <v>623</v>
      </c>
      <c r="B625" s="7" t="s">
        <v>2161</v>
      </c>
      <c r="C625" s="11" t="s">
        <v>2699</v>
      </c>
      <c r="D625" s="7" t="s">
        <v>13</v>
      </c>
      <c r="E625" s="7" t="s">
        <v>2700</v>
      </c>
      <c r="F625" s="7" t="s">
        <v>2701</v>
      </c>
      <c r="G625" s="11" t="s">
        <v>2702</v>
      </c>
      <c r="H625" s="13" t="s">
        <v>2449</v>
      </c>
      <c r="I625" s="13" t="s">
        <v>22</v>
      </c>
      <c r="J625" s="13"/>
    </row>
    <row r="626" spans="1:10" ht="48">
      <c r="A626" s="7">
        <v>624</v>
      </c>
      <c r="B626" s="7" t="s">
        <v>2161</v>
      </c>
      <c r="C626" s="11" t="s">
        <v>2703</v>
      </c>
      <c r="D626" s="7" t="s">
        <v>13</v>
      </c>
      <c r="E626" s="7" t="s">
        <v>2704</v>
      </c>
      <c r="F626" s="7" t="s">
        <v>2705</v>
      </c>
      <c r="G626" s="11" t="s">
        <v>2706</v>
      </c>
      <c r="H626" s="13" t="s">
        <v>2707</v>
      </c>
      <c r="I626" s="13" t="s">
        <v>45</v>
      </c>
      <c r="J626" s="13"/>
    </row>
    <row r="627" spans="1:10" ht="36">
      <c r="A627" s="7">
        <v>625</v>
      </c>
      <c r="B627" s="7" t="s">
        <v>2161</v>
      </c>
      <c r="C627" s="11" t="s">
        <v>2708</v>
      </c>
      <c r="D627" s="7" t="s">
        <v>13</v>
      </c>
      <c r="E627" s="7" t="s">
        <v>2709</v>
      </c>
      <c r="F627" s="7" t="s">
        <v>2710</v>
      </c>
      <c r="G627" s="11" t="s">
        <v>2711</v>
      </c>
      <c r="H627" s="13" t="s">
        <v>2712</v>
      </c>
      <c r="I627" s="13" t="s">
        <v>22</v>
      </c>
      <c r="J627" s="13"/>
    </row>
    <row r="628" spans="1:10" ht="36">
      <c r="A628" s="7">
        <v>626</v>
      </c>
      <c r="B628" s="7" t="s">
        <v>2161</v>
      </c>
      <c r="C628" s="11" t="s">
        <v>2713</v>
      </c>
      <c r="D628" s="7" t="s">
        <v>13</v>
      </c>
      <c r="E628" s="7" t="s">
        <v>2714</v>
      </c>
      <c r="F628" s="7" t="s">
        <v>2715</v>
      </c>
      <c r="G628" s="11" t="s">
        <v>2716</v>
      </c>
      <c r="H628" s="13" t="s">
        <v>2717</v>
      </c>
      <c r="I628" s="13" t="s">
        <v>45</v>
      </c>
      <c r="J628" s="13"/>
    </row>
    <row r="629" spans="1:10" ht="36">
      <c r="A629" s="7">
        <v>627</v>
      </c>
      <c r="B629" s="7" t="s">
        <v>2161</v>
      </c>
      <c r="C629" s="11" t="s">
        <v>2718</v>
      </c>
      <c r="D629" s="7" t="s">
        <v>13</v>
      </c>
      <c r="E629" s="7" t="s">
        <v>2719</v>
      </c>
      <c r="F629" s="7" t="s">
        <v>2720</v>
      </c>
      <c r="G629" s="11" t="s">
        <v>2721</v>
      </c>
      <c r="H629" s="13" t="s">
        <v>2722</v>
      </c>
      <c r="I629" s="13" t="s">
        <v>45</v>
      </c>
      <c r="J629" s="13"/>
    </row>
    <row r="630" spans="1:10" ht="24">
      <c r="A630" s="7">
        <v>628</v>
      </c>
      <c r="B630" s="7" t="s">
        <v>2161</v>
      </c>
      <c r="C630" s="11" t="s">
        <v>2723</v>
      </c>
      <c r="D630" s="7" t="s">
        <v>13</v>
      </c>
      <c r="E630" s="7" t="s">
        <v>2724</v>
      </c>
      <c r="F630" s="7" t="s">
        <v>2725</v>
      </c>
      <c r="G630" s="11" t="s">
        <v>2726</v>
      </c>
      <c r="H630" s="13" t="s">
        <v>2727</v>
      </c>
      <c r="I630" s="13" t="s">
        <v>45</v>
      </c>
      <c r="J630" s="13"/>
    </row>
    <row r="631" spans="1:10" ht="24">
      <c r="A631" s="7">
        <v>629</v>
      </c>
      <c r="B631" s="7" t="s">
        <v>2161</v>
      </c>
      <c r="C631" s="11" t="s">
        <v>2728</v>
      </c>
      <c r="D631" s="7" t="s">
        <v>13</v>
      </c>
      <c r="E631" s="7" t="s">
        <v>2729</v>
      </c>
      <c r="F631" s="7" t="s">
        <v>2730</v>
      </c>
      <c r="G631" s="11" t="s">
        <v>2731</v>
      </c>
      <c r="H631" s="13" t="s">
        <v>1668</v>
      </c>
      <c r="I631" s="13" t="s">
        <v>22</v>
      </c>
      <c r="J631" s="13"/>
    </row>
    <row r="632" spans="1:10" ht="36">
      <c r="A632" s="7">
        <v>630</v>
      </c>
      <c r="B632" s="7" t="s">
        <v>2161</v>
      </c>
      <c r="C632" s="11" t="s">
        <v>2732</v>
      </c>
      <c r="D632" s="7" t="s">
        <v>13</v>
      </c>
      <c r="E632" s="7" t="s">
        <v>2733</v>
      </c>
      <c r="F632" s="7" t="s">
        <v>2734</v>
      </c>
      <c r="G632" s="11" t="s">
        <v>2735</v>
      </c>
      <c r="H632" s="13" t="s">
        <v>2736</v>
      </c>
      <c r="I632" s="13" t="s">
        <v>17</v>
      </c>
      <c r="J632" s="13"/>
    </row>
    <row r="633" spans="1:10" ht="60">
      <c r="A633" s="7">
        <v>631</v>
      </c>
      <c r="B633" s="7" t="s">
        <v>2161</v>
      </c>
      <c r="C633" s="11" t="s">
        <v>2737</v>
      </c>
      <c r="D633" s="7" t="s">
        <v>460</v>
      </c>
      <c r="E633" s="48" t="s">
        <v>2738</v>
      </c>
      <c r="F633" s="48" t="s">
        <v>2739</v>
      </c>
      <c r="G633" s="11" t="s">
        <v>2740</v>
      </c>
      <c r="H633" s="13" t="s">
        <v>2741</v>
      </c>
      <c r="I633" s="13" t="s">
        <v>2742</v>
      </c>
      <c r="J633" s="13"/>
    </row>
    <row r="634" spans="1:10" ht="36">
      <c r="A634" s="7">
        <v>632</v>
      </c>
      <c r="B634" s="7" t="s">
        <v>2161</v>
      </c>
      <c r="C634" s="11" t="s">
        <v>2743</v>
      </c>
      <c r="D634" s="7" t="s">
        <v>13</v>
      </c>
      <c r="E634" s="7" t="s">
        <v>2744</v>
      </c>
      <c r="F634" s="7" t="s">
        <v>2745</v>
      </c>
      <c r="G634" s="11" t="s">
        <v>2746</v>
      </c>
      <c r="H634" s="13" t="s">
        <v>2747</v>
      </c>
      <c r="I634" s="13" t="s">
        <v>22</v>
      </c>
      <c r="J634" s="13"/>
    </row>
    <row r="635" spans="1:10" ht="36">
      <c r="A635" s="7">
        <v>633</v>
      </c>
      <c r="B635" s="7" t="s">
        <v>2161</v>
      </c>
      <c r="C635" s="11" t="s">
        <v>2748</v>
      </c>
      <c r="D635" s="7" t="s">
        <v>13</v>
      </c>
      <c r="E635" s="7" t="s">
        <v>2749</v>
      </c>
      <c r="F635" s="7" t="s">
        <v>2750</v>
      </c>
      <c r="G635" s="11" t="s">
        <v>2751</v>
      </c>
      <c r="H635" s="13" t="s">
        <v>2752</v>
      </c>
      <c r="I635" s="13" t="s">
        <v>22</v>
      </c>
      <c r="J635" s="13"/>
    </row>
    <row r="636" spans="1:10" ht="36">
      <c r="A636" s="7">
        <v>634</v>
      </c>
      <c r="B636" s="7" t="s">
        <v>2161</v>
      </c>
      <c r="C636" s="11" t="s">
        <v>2753</v>
      </c>
      <c r="D636" s="7" t="s">
        <v>13</v>
      </c>
      <c r="E636" s="7" t="s">
        <v>2754</v>
      </c>
      <c r="F636" s="7" t="s">
        <v>2755</v>
      </c>
      <c r="G636" s="11" t="s">
        <v>2756</v>
      </c>
      <c r="H636" s="13" t="s">
        <v>2757</v>
      </c>
      <c r="I636" s="13" t="s">
        <v>22</v>
      </c>
      <c r="J636" s="13"/>
    </row>
    <row r="637" spans="1:10" ht="24">
      <c r="A637" s="7">
        <v>635</v>
      </c>
      <c r="B637" s="7" t="s">
        <v>2161</v>
      </c>
      <c r="C637" s="11" t="s">
        <v>2758</v>
      </c>
      <c r="D637" s="7" t="s">
        <v>13</v>
      </c>
      <c r="E637" s="7" t="s">
        <v>2759</v>
      </c>
      <c r="F637" s="7" t="s">
        <v>2760</v>
      </c>
      <c r="G637" s="11" t="s">
        <v>2761</v>
      </c>
      <c r="H637" s="13" t="s">
        <v>2762</v>
      </c>
      <c r="I637" s="13" t="s">
        <v>22</v>
      </c>
      <c r="J637" s="13"/>
    </row>
    <row r="638" spans="1:10" ht="36">
      <c r="A638" s="7">
        <v>636</v>
      </c>
      <c r="B638" s="7" t="s">
        <v>2161</v>
      </c>
      <c r="C638" s="11" t="s">
        <v>2763</v>
      </c>
      <c r="D638" s="7" t="s">
        <v>460</v>
      </c>
      <c r="E638" s="7" t="s">
        <v>2764</v>
      </c>
      <c r="F638" s="7" t="s">
        <v>2765</v>
      </c>
      <c r="G638" s="11" t="s">
        <v>2766</v>
      </c>
      <c r="H638" s="13" t="s">
        <v>2767</v>
      </c>
      <c r="I638" s="13" t="s">
        <v>45</v>
      </c>
      <c r="J638" s="13"/>
    </row>
    <row r="639" spans="1:10" ht="36">
      <c r="A639" s="7">
        <v>637</v>
      </c>
      <c r="B639" s="7" t="s">
        <v>2161</v>
      </c>
      <c r="C639" s="11" t="s">
        <v>2768</v>
      </c>
      <c r="D639" s="7" t="s">
        <v>13</v>
      </c>
      <c r="E639" s="7" t="s">
        <v>2769</v>
      </c>
      <c r="F639" s="7">
        <v>15010110090</v>
      </c>
      <c r="G639" s="11" t="s">
        <v>2770</v>
      </c>
      <c r="H639" s="13" t="s">
        <v>2771</v>
      </c>
      <c r="I639" s="13" t="s">
        <v>30</v>
      </c>
      <c r="J639" s="13"/>
    </row>
    <row r="640" spans="1:10" ht="36">
      <c r="A640" s="7">
        <v>638</v>
      </c>
      <c r="B640" s="7" t="s">
        <v>2161</v>
      </c>
      <c r="C640" s="11" t="s">
        <v>2772</v>
      </c>
      <c r="D640" s="7" t="s">
        <v>13</v>
      </c>
      <c r="E640" s="7" t="s">
        <v>2773</v>
      </c>
      <c r="F640" s="7">
        <v>15010180034</v>
      </c>
      <c r="G640" s="11" t="s">
        <v>2774</v>
      </c>
      <c r="H640" s="13" t="s">
        <v>2476</v>
      </c>
      <c r="I640" s="13" t="s">
        <v>22</v>
      </c>
      <c r="J640" s="13"/>
    </row>
    <row r="641" spans="1:10" ht="36">
      <c r="A641" s="7">
        <v>639</v>
      </c>
      <c r="B641" s="7" t="s">
        <v>2161</v>
      </c>
      <c r="C641" s="11" t="s">
        <v>2775</v>
      </c>
      <c r="D641" s="7" t="s">
        <v>13</v>
      </c>
      <c r="E641" s="7" t="s">
        <v>2776</v>
      </c>
      <c r="F641" s="7">
        <v>14010130005</v>
      </c>
      <c r="G641" s="11" t="s">
        <v>2777</v>
      </c>
      <c r="H641" s="13" t="s">
        <v>2778</v>
      </c>
      <c r="I641" s="13" t="s">
        <v>22</v>
      </c>
      <c r="J641" s="13"/>
    </row>
    <row r="642" spans="1:10" ht="36">
      <c r="A642" s="7">
        <v>640</v>
      </c>
      <c r="B642" s="7" t="s">
        <v>2161</v>
      </c>
      <c r="C642" s="11" t="s">
        <v>2779</v>
      </c>
      <c r="D642" s="7" t="s">
        <v>13</v>
      </c>
      <c r="E642" s="7" t="s">
        <v>2780</v>
      </c>
      <c r="F642" s="7">
        <v>14010410009</v>
      </c>
      <c r="G642" s="11" t="s">
        <v>2781</v>
      </c>
      <c r="H642" s="13" t="s">
        <v>2782</v>
      </c>
      <c r="I642" s="13" t="s">
        <v>22</v>
      </c>
      <c r="J642" s="13"/>
    </row>
    <row r="643" spans="1:10" ht="36">
      <c r="A643" s="7">
        <v>641</v>
      </c>
      <c r="B643" s="7" t="s">
        <v>2161</v>
      </c>
      <c r="C643" s="11" t="s">
        <v>2783</v>
      </c>
      <c r="D643" s="7" t="s">
        <v>13</v>
      </c>
      <c r="E643" s="7" t="s">
        <v>2784</v>
      </c>
      <c r="F643" s="7" t="s">
        <v>2785</v>
      </c>
      <c r="G643" s="11" t="s">
        <v>2786</v>
      </c>
      <c r="H643" s="13" t="s">
        <v>2787</v>
      </c>
      <c r="I643" s="13" t="s">
        <v>17</v>
      </c>
      <c r="J643" s="13"/>
    </row>
    <row r="644" spans="1:10" ht="36">
      <c r="A644" s="7">
        <v>642</v>
      </c>
      <c r="B644" s="7" t="s">
        <v>2161</v>
      </c>
      <c r="C644" s="11" t="s">
        <v>2788</v>
      </c>
      <c r="D644" s="7" t="s">
        <v>13</v>
      </c>
      <c r="E644" s="7" t="s">
        <v>2789</v>
      </c>
      <c r="F644" s="7">
        <v>15010410009</v>
      </c>
      <c r="G644" s="11" t="s">
        <v>2790</v>
      </c>
      <c r="H644" s="13" t="s">
        <v>2791</v>
      </c>
      <c r="I644" s="13" t="s">
        <v>17</v>
      </c>
      <c r="J644" s="13"/>
    </row>
    <row r="645" spans="1:10" ht="36">
      <c r="A645" s="7">
        <v>643</v>
      </c>
      <c r="B645" s="7" t="s">
        <v>2161</v>
      </c>
      <c r="C645" s="11" t="s">
        <v>2792</v>
      </c>
      <c r="D645" s="7" t="s">
        <v>13</v>
      </c>
      <c r="E645" s="7" t="s">
        <v>2793</v>
      </c>
      <c r="F645" s="7">
        <v>15010120015</v>
      </c>
      <c r="G645" s="11" t="s">
        <v>2794</v>
      </c>
      <c r="H645" s="13" t="s">
        <v>2795</v>
      </c>
      <c r="I645" s="13" t="s">
        <v>45</v>
      </c>
      <c r="J645" s="13"/>
    </row>
    <row r="646" spans="1:10" ht="36">
      <c r="A646" s="7">
        <v>644</v>
      </c>
      <c r="B646" s="7" t="s">
        <v>2161</v>
      </c>
      <c r="C646" s="11" t="s">
        <v>2796</v>
      </c>
      <c r="D646" s="7" t="s">
        <v>13</v>
      </c>
      <c r="E646" s="7" t="s">
        <v>2797</v>
      </c>
      <c r="F646" s="7">
        <v>14010520045</v>
      </c>
      <c r="G646" s="11" t="s">
        <v>2798</v>
      </c>
      <c r="H646" s="13" t="s">
        <v>2799</v>
      </c>
      <c r="I646" s="13" t="s">
        <v>45</v>
      </c>
      <c r="J646" s="13"/>
    </row>
    <row r="647" spans="1:10" ht="36">
      <c r="A647" s="7">
        <v>645</v>
      </c>
      <c r="B647" s="7" t="s">
        <v>2161</v>
      </c>
      <c r="C647" s="11" t="s">
        <v>2800</v>
      </c>
      <c r="D647" s="7" t="s">
        <v>13</v>
      </c>
      <c r="E647" s="7" t="s">
        <v>2801</v>
      </c>
      <c r="F647" s="7">
        <v>15010140049</v>
      </c>
      <c r="G647" s="11" t="s">
        <v>2802</v>
      </c>
      <c r="H647" s="13" t="s">
        <v>2803</v>
      </c>
      <c r="I647" s="13" t="s">
        <v>17</v>
      </c>
      <c r="J647" s="13"/>
    </row>
    <row r="648" spans="1:10" ht="36">
      <c r="A648" s="7">
        <v>646</v>
      </c>
      <c r="B648" s="7" t="s">
        <v>2161</v>
      </c>
      <c r="C648" s="11" t="s">
        <v>2804</v>
      </c>
      <c r="D648" s="7" t="s">
        <v>13</v>
      </c>
      <c r="E648" s="7" t="s">
        <v>2805</v>
      </c>
      <c r="F648" s="7">
        <v>15010180029</v>
      </c>
      <c r="G648" s="11" t="s">
        <v>2806</v>
      </c>
      <c r="H648" s="13" t="s">
        <v>2807</v>
      </c>
      <c r="I648" s="13" t="s">
        <v>2808</v>
      </c>
      <c r="J648" s="13"/>
    </row>
    <row r="649" spans="1:10" ht="36">
      <c r="A649" s="7">
        <v>647</v>
      </c>
      <c r="B649" s="7" t="s">
        <v>2161</v>
      </c>
      <c r="C649" s="11" t="s">
        <v>2809</v>
      </c>
      <c r="D649" s="7" t="s">
        <v>13</v>
      </c>
      <c r="E649" s="7" t="s">
        <v>2810</v>
      </c>
      <c r="F649" s="24">
        <v>15020199024</v>
      </c>
      <c r="G649" s="11" t="s">
        <v>2811</v>
      </c>
      <c r="H649" s="13" t="s">
        <v>2812</v>
      </c>
      <c r="I649" s="13" t="s">
        <v>22</v>
      </c>
      <c r="J649" s="13"/>
    </row>
    <row r="650" spans="1:10" ht="36">
      <c r="A650" s="7">
        <v>648</v>
      </c>
      <c r="B650" s="7" t="s">
        <v>2161</v>
      </c>
      <c r="C650" s="11" t="s">
        <v>2813</v>
      </c>
      <c r="D650" s="7" t="s">
        <v>13</v>
      </c>
      <c r="E650" s="7" t="s">
        <v>2814</v>
      </c>
      <c r="F650" s="24">
        <v>14020199014</v>
      </c>
      <c r="G650" s="11" t="s">
        <v>2815</v>
      </c>
      <c r="H650" s="13" t="s">
        <v>2816</v>
      </c>
      <c r="I650" s="13" t="s">
        <v>22</v>
      </c>
      <c r="J650" s="13"/>
    </row>
    <row r="651" spans="1:10" ht="60">
      <c r="A651" s="7">
        <v>649</v>
      </c>
      <c r="B651" s="7" t="s">
        <v>2161</v>
      </c>
      <c r="C651" s="11" t="s">
        <v>2817</v>
      </c>
      <c r="D651" s="7" t="s">
        <v>470</v>
      </c>
      <c r="E651" s="7" t="s">
        <v>2818</v>
      </c>
      <c r="F651" s="24">
        <v>15020520055</v>
      </c>
      <c r="G651" s="11" t="s">
        <v>2819</v>
      </c>
      <c r="H651" s="13" t="s">
        <v>2820</v>
      </c>
      <c r="I651" s="13" t="s">
        <v>22</v>
      </c>
      <c r="J651" s="13"/>
    </row>
    <row r="652" spans="1:10" ht="36">
      <c r="A652" s="7">
        <v>650</v>
      </c>
      <c r="B652" s="7" t="s">
        <v>2161</v>
      </c>
      <c r="C652" s="11" t="s">
        <v>2821</v>
      </c>
      <c r="D652" s="7" t="s">
        <v>13</v>
      </c>
      <c r="E652" s="7" t="s">
        <v>2822</v>
      </c>
      <c r="F652" s="24">
        <v>15020140011</v>
      </c>
      <c r="G652" s="11" t="s">
        <v>2823</v>
      </c>
      <c r="H652" s="13" t="s">
        <v>2824</v>
      </c>
      <c r="I652" s="13" t="s">
        <v>22</v>
      </c>
      <c r="J652" s="13"/>
    </row>
    <row r="653" spans="1:10" ht="36">
      <c r="A653" s="7">
        <v>651</v>
      </c>
      <c r="B653" s="7" t="s">
        <v>2161</v>
      </c>
      <c r="C653" s="49" t="s">
        <v>2825</v>
      </c>
      <c r="D653" s="7" t="s">
        <v>13</v>
      </c>
      <c r="E653" s="50" t="s">
        <v>2826</v>
      </c>
      <c r="F653" s="50">
        <v>15030140024</v>
      </c>
      <c r="G653" s="49" t="s">
        <v>2827</v>
      </c>
      <c r="H653" s="51" t="s">
        <v>2828</v>
      </c>
      <c r="I653" s="51" t="s">
        <v>45</v>
      </c>
      <c r="J653" s="13"/>
    </row>
    <row r="654" spans="1:10" ht="36">
      <c r="A654" s="7">
        <v>652</v>
      </c>
      <c r="B654" s="7" t="s">
        <v>2161</v>
      </c>
      <c r="C654" s="49" t="s">
        <v>2829</v>
      </c>
      <c r="D654" s="7" t="s">
        <v>13</v>
      </c>
      <c r="E654" s="50" t="s">
        <v>2830</v>
      </c>
      <c r="F654" s="50">
        <v>15030110061</v>
      </c>
      <c r="G654" s="49" t="s">
        <v>2831</v>
      </c>
      <c r="H654" s="51" t="s">
        <v>2832</v>
      </c>
      <c r="I654" s="51" t="s">
        <v>22</v>
      </c>
      <c r="J654" s="13"/>
    </row>
    <row r="655" spans="1:10" ht="36">
      <c r="A655" s="7">
        <v>653</v>
      </c>
      <c r="B655" s="7" t="s">
        <v>2161</v>
      </c>
      <c r="C655" s="49" t="s">
        <v>2833</v>
      </c>
      <c r="D655" s="7" t="s">
        <v>13</v>
      </c>
      <c r="E655" s="50" t="s">
        <v>2834</v>
      </c>
      <c r="F655" s="50">
        <v>14030140009</v>
      </c>
      <c r="G655" s="49" t="s">
        <v>2835</v>
      </c>
      <c r="H655" s="51" t="s">
        <v>2836</v>
      </c>
      <c r="I655" s="51" t="s">
        <v>202</v>
      </c>
      <c r="J655" s="13"/>
    </row>
    <row r="656" spans="1:10" ht="48">
      <c r="A656" s="7">
        <v>654</v>
      </c>
      <c r="B656" s="7" t="s">
        <v>2161</v>
      </c>
      <c r="C656" s="49" t="s">
        <v>2837</v>
      </c>
      <c r="D656" s="50" t="s">
        <v>460</v>
      </c>
      <c r="E656" s="50" t="s">
        <v>2838</v>
      </c>
      <c r="F656" s="50">
        <v>15030130018</v>
      </c>
      <c r="G656" s="49" t="s">
        <v>2839</v>
      </c>
      <c r="H656" s="51" t="s">
        <v>2840</v>
      </c>
      <c r="I656" s="51" t="s">
        <v>45</v>
      </c>
      <c r="J656" s="13"/>
    </row>
    <row r="657" spans="1:10" ht="24">
      <c r="A657" s="7">
        <v>655</v>
      </c>
      <c r="B657" s="7" t="s">
        <v>2161</v>
      </c>
      <c r="C657" s="49" t="s">
        <v>2841</v>
      </c>
      <c r="D657" s="50" t="s">
        <v>13</v>
      </c>
      <c r="E657" s="50" t="s">
        <v>2842</v>
      </c>
      <c r="F657" s="50">
        <v>15030130064</v>
      </c>
      <c r="G657" s="49" t="s">
        <v>2843</v>
      </c>
      <c r="H657" s="51" t="s">
        <v>2844</v>
      </c>
      <c r="I657" s="51" t="s">
        <v>17</v>
      </c>
      <c r="J657" s="13"/>
    </row>
    <row r="658" spans="1:10" ht="36">
      <c r="A658" s="7">
        <v>656</v>
      </c>
      <c r="B658" s="7" t="s">
        <v>2161</v>
      </c>
      <c r="C658" s="49" t="s">
        <v>2845</v>
      </c>
      <c r="D658" s="50" t="s">
        <v>13</v>
      </c>
      <c r="E658" s="50" t="s">
        <v>2846</v>
      </c>
      <c r="F658" s="50">
        <v>15050520071</v>
      </c>
      <c r="G658" s="49" t="s">
        <v>2847</v>
      </c>
      <c r="H658" s="51" t="s">
        <v>2848</v>
      </c>
      <c r="I658" s="51" t="s">
        <v>202</v>
      </c>
      <c r="J658" s="13"/>
    </row>
    <row r="659" spans="1:10" ht="36">
      <c r="A659" s="7">
        <v>657</v>
      </c>
      <c r="B659" s="7" t="s">
        <v>2161</v>
      </c>
      <c r="C659" s="49" t="s">
        <v>2849</v>
      </c>
      <c r="D659" s="50" t="s">
        <v>13</v>
      </c>
      <c r="E659" s="50" t="s">
        <v>2850</v>
      </c>
      <c r="F659" s="50">
        <v>14030140015</v>
      </c>
      <c r="G659" s="49" t="s">
        <v>2851</v>
      </c>
      <c r="H659" s="51" t="s">
        <v>2852</v>
      </c>
      <c r="I659" s="51" t="s">
        <v>45</v>
      </c>
      <c r="J659" s="13"/>
    </row>
    <row r="660" spans="1:10" ht="36">
      <c r="A660" s="7">
        <v>658</v>
      </c>
      <c r="B660" s="7" t="s">
        <v>2161</v>
      </c>
      <c r="C660" s="49" t="s">
        <v>2853</v>
      </c>
      <c r="D660" s="50" t="s">
        <v>13</v>
      </c>
      <c r="E660" s="50" t="s">
        <v>2854</v>
      </c>
      <c r="F660" s="50">
        <v>15030140050</v>
      </c>
      <c r="G660" s="49" t="s">
        <v>2855</v>
      </c>
      <c r="H660" s="51" t="s">
        <v>2856</v>
      </c>
      <c r="I660" s="51" t="s">
        <v>22</v>
      </c>
      <c r="J660" s="13"/>
    </row>
    <row r="661" spans="1:10" ht="24">
      <c r="A661" s="7">
        <v>659</v>
      </c>
      <c r="B661" s="7" t="s">
        <v>2161</v>
      </c>
      <c r="C661" s="49" t="s">
        <v>2857</v>
      </c>
      <c r="D661" s="50" t="s">
        <v>13</v>
      </c>
      <c r="E661" s="50" t="s">
        <v>2858</v>
      </c>
      <c r="F661" s="50">
        <v>15030140027</v>
      </c>
      <c r="G661" s="49" t="s">
        <v>2859</v>
      </c>
      <c r="H661" s="51" t="s">
        <v>2860</v>
      </c>
      <c r="I661" s="51" t="s">
        <v>22</v>
      </c>
      <c r="J661" s="13"/>
    </row>
    <row r="662" spans="1:10" ht="60">
      <c r="A662" s="7">
        <v>660</v>
      </c>
      <c r="B662" s="7" t="s">
        <v>2161</v>
      </c>
      <c r="C662" s="49" t="s">
        <v>2861</v>
      </c>
      <c r="D662" s="50" t="s">
        <v>470</v>
      </c>
      <c r="E662" s="50" t="s">
        <v>2862</v>
      </c>
      <c r="F662" s="50">
        <v>15030130106</v>
      </c>
      <c r="G662" s="49" t="s">
        <v>2863</v>
      </c>
      <c r="H662" s="51" t="s">
        <v>2864</v>
      </c>
      <c r="I662" s="51" t="s">
        <v>22</v>
      </c>
      <c r="J662" s="13"/>
    </row>
    <row r="663" spans="1:10" ht="36">
      <c r="A663" s="7">
        <v>661</v>
      </c>
      <c r="B663" s="7" t="s">
        <v>2161</v>
      </c>
      <c r="C663" s="11" t="s">
        <v>2865</v>
      </c>
      <c r="D663" s="7" t="s">
        <v>13</v>
      </c>
      <c r="E663" s="7" t="s">
        <v>2866</v>
      </c>
      <c r="F663" s="7">
        <v>15040410033</v>
      </c>
      <c r="G663" s="11" t="s">
        <v>2867</v>
      </c>
      <c r="H663" s="13" t="s">
        <v>2868</v>
      </c>
      <c r="I663" s="13" t="s">
        <v>22</v>
      </c>
      <c r="J663" s="13"/>
    </row>
    <row r="664" spans="1:10" ht="24">
      <c r="A664" s="7">
        <v>662</v>
      </c>
      <c r="B664" s="7" t="s">
        <v>2161</v>
      </c>
      <c r="C664" s="11" t="s">
        <v>2869</v>
      </c>
      <c r="D664" s="7" t="s">
        <v>13</v>
      </c>
      <c r="E664" s="7" t="s">
        <v>2870</v>
      </c>
      <c r="F664" s="7">
        <v>14040410035</v>
      </c>
      <c r="G664" s="11" t="s">
        <v>2871</v>
      </c>
      <c r="H664" s="13" t="s">
        <v>2872</v>
      </c>
      <c r="I664" s="13" t="s">
        <v>202</v>
      </c>
      <c r="J664" s="13"/>
    </row>
    <row r="665" spans="1:10" ht="36">
      <c r="A665" s="7">
        <v>663</v>
      </c>
      <c r="B665" s="7" t="s">
        <v>2161</v>
      </c>
      <c r="C665" s="11" t="s">
        <v>2873</v>
      </c>
      <c r="D665" s="7" t="s">
        <v>13</v>
      </c>
      <c r="E665" s="7" t="s">
        <v>2874</v>
      </c>
      <c r="F665" s="7">
        <v>15040310073</v>
      </c>
      <c r="G665" s="11" t="s">
        <v>2875</v>
      </c>
      <c r="H665" s="13" t="s">
        <v>2876</v>
      </c>
      <c r="I665" s="13" t="s">
        <v>22</v>
      </c>
      <c r="J665" s="13"/>
    </row>
    <row r="666" spans="1:10" ht="72">
      <c r="A666" s="7">
        <v>664</v>
      </c>
      <c r="B666" s="7" t="s">
        <v>2161</v>
      </c>
      <c r="C666" s="11" t="s">
        <v>2877</v>
      </c>
      <c r="D666" s="7" t="s">
        <v>470</v>
      </c>
      <c r="E666" s="7" t="s">
        <v>2878</v>
      </c>
      <c r="F666" s="7">
        <v>14040110083</v>
      </c>
      <c r="G666" s="11" t="s">
        <v>2879</v>
      </c>
      <c r="H666" s="13" t="s">
        <v>2880</v>
      </c>
      <c r="I666" s="13" t="s">
        <v>45</v>
      </c>
      <c r="J666" s="13"/>
    </row>
    <row r="667" spans="1:10" ht="36">
      <c r="A667" s="7">
        <v>665</v>
      </c>
      <c r="B667" s="7" t="s">
        <v>2161</v>
      </c>
      <c r="C667" s="11" t="s">
        <v>2881</v>
      </c>
      <c r="D667" s="7" t="s">
        <v>13</v>
      </c>
      <c r="E667" s="7" t="s">
        <v>2882</v>
      </c>
      <c r="F667" s="7">
        <v>15040510014</v>
      </c>
      <c r="G667" s="11" t="s">
        <v>2883</v>
      </c>
      <c r="H667" s="13" t="s">
        <v>2884</v>
      </c>
      <c r="I667" s="13" t="s">
        <v>45</v>
      </c>
      <c r="J667" s="13"/>
    </row>
    <row r="668" spans="1:10" ht="24">
      <c r="A668" s="7">
        <v>666</v>
      </c>
      <c r="B668" s="7" t="s">
        <v>2161</v>
      </c>
      <c r="C668" s="11" t="s">
        <v>2885</v>
      </c>
      <c r="D668" s="7" t="s">
        <v>13</v>
      </c>
      <c r="E668" s="7" t="s">
        <v>2886</v>
      </c>
      <c r="F668" s="7">
        <v>15040510092</v>
      </c>
      <c r="G668" s="11" t="s">
        <v>2887</v>
      </c>
      <c r="H668" s="13" t="s">
        <v>2888</v>
      </c>
      <c r="I668" s="13" t="s">
        <v>45</v>
      </c>
      <c r="J668" s="13"/>
    </row>
    <row r="669" spans="1:10" ht="36">
      <c r="A669" s="7">
        <v>667</v>
      </c>
      <c r="B669" s="7" t="s">
        <v>2161</v>
      </c>
      <c r="C669" s="11" t="s">
        <v>2889</v>
      </c>
      <c r="D669" s="7" t="s">
        <v>13</v>
      </c>
      <c r="E669" s="7" t="s">
        <v>2890</v>
      </c>
      <c r="F669" s="7">
        <v>15040120143</v>
      </c>
      <c r="G669" s="11" t="s">
        <v>2891</v>
      </c>
      <c r="H669" s="13" t="s">
        <v>2892</v>
      </c>
      <c r="I669" s="13" t="s">
        <v>17</v>
      </c>
      <c r="J669" s="13"/>
    </row>
    <row r="670" spans="1:10" ht="84">
      <c r="A670" s="7">
        <v>668</v>
      </c>
      <c r="B670" s="7" t="s">
        <v>2893</v>
      </c>
      <c r="C670" s="11" t="s">
        <v>2894</v>
      </c>
      <c r="D670" s="7" t="s">
        <v>460</v>
      </c>
      <c r="E670" s="7" t="s">
        <v>2895</v>
      </c>
      <c r="F670" s="206" t="s">
        <v>2896</v>
      </c>
      <c r="G670" s="11" t="s">
        <v>2897</v>
      </c>
      <c r="H670" s="13" t="s">
        <v>2898</v>
      </c>
      <c r="I670" s="13" t="s">
        <v>711</v>
      </c>
      <c r="J670" s="13"/>
    </row>
    <row r="671" spans="1:10" ht="36">
      <c r="A671" s="7">
        <v>669</v>
      </c>
      <c r="B671" s="7" t="s">
        <v>2893</v>
      </c>
      <c r="C671" s="19" t="s">
        <v>2899</v>
      </c>
      <c r="D671" s="20" t="s">
        <v>470</v>
      </c>
      <c r="E671" s="20" t="s">
        <v>2900</v>
      </c>
      <c r="F671" s="20">
        <v>41405273</v>
      </c>
      <c r="G671" s="19" t="s">
        <v>2901</v>
      </c>
      <c r="H671" s="21" t="s">
        <v>2902</v>
      </c>
      <c r="I671" s="13" t="s">
        <v>17</v>
      </c>
      <c r="J671" s="13"/>
    </row>
    <row r="672" spans="1:10" ht="48">
      <c r="A672" s="7">
        <v>670</v>
      </c>
      <c r="B672" s="7" t="s">
        <v>2893</v>
      </c>
      <c r="C672" s="11" t="s">
        <v>2903</v>
      </c>
      <c r="D672" s="20" t="s">
        <v>470</v>
      </c>
      <c r="E672" s="7" t="s">
        <v>2904</v>
      </c>
      <c r="F672" s="7">
        <v>41504062</v>
      </c>
      <c r="G672" s="11" t="s">
        <v>2905</v>
      </c>
      <c r="H672" s="13" t="s">
        <v>2906</v>
      </c>
      <c r="I672" s="13" t="s">
        <v>17</v>
      </c>
      <c r="J672" s="13"/>
    </row>
    <row r="673" spans="1:10" ht="48">
      <c r="A673" s="7">
        <v>671</v>
      </c>
      <c r="B673" s="7" t="s">
        <v>2893</v>
      </c>
      <c r="C673" s="11" t="s">
        <v>2907</v>
      </c>
      <c r="D673" s="20" t="s">
        <v>470</v>
      </c>
      <c r="E673" s="7" t="s">
        <v>2908</v>
      </c>
      <c r="F673" s="7">
        <v>41616246</v>
      </c>
      <c r="G673" s="11" t="s">
        <v>2909</v>
      </c>
      <c r="H673" s="13" t="s">
        <v>2910</v>
      </c>
      <c r="I673" s="13" t="s">
        <v>17</v>
      </c>
      <c r="J673" s="13"/>
    </row>
    <row r="674" spans="1:10" ht="60">
      <c r="A674" s="7">
        <v>672</v>
      </c>
      <c r="B674" s="7" t="s">
        <v>2893</v>
      </c>
      <c r="C674" s="11" t="s">
        <v>2911</v>
      </c>
      <c r="D674" s="20" t="s">
        <v>470</v>
      </c>
      <c r="E674" s="7" t="s">
        <v>2912</v>
      </c>
      <c r="F674" s="7">
        <v>41506124</v>
      </c>
      <c r="G674" s="11" t="s">
        <v>2913</v>
      </c>
      <c r="H674" s="13" t="s">
        <v>2914</v>
      </c>
      <c r="I674" s="13" t="s">
        <v>17</v>
      </c>
      <c r="J674" s="13"/>
    </row>
    <row r="675" spans="1:10" ht="48">
      <c r="A675" s="7">
        <v>673</v>
      </c>
      <c r="B675" s="7" t="s">
        <v>2893</v>
      </c>
      <c r="C675" s="11" t="s">
        <v>2915</v>
      </c>
      <c r="D675" s="20" t="s">
        <v>470</v>
      </c>
      <c r="E675" s="7" t="s">
        <v>2916</v>
      </c>
      <c r="F675" s="7">
        <v>41511058</v>
      </c>
      <c r="G675" s="11" t="s">
        <v>2917</v>
      </c>
      <c r="H675" s="13" t="s">
        <v>2918</v>
      </c>
      <c r="I675" s="13" t="s">
        <v>45</v>
      </c>
      <c r="J675" s="13"/>
    </row>
    <row r="676" spans="1:10" ht="60">
      <c r="A676" s="7">
        <v>674</v>
      </c>
      <c r="B676" s="7" t="s">
        <v>2893</v>
      </c>
      <c r="C676" s="11" t="s">
        <v>2919</v>
      </c>
      <c r="D676" s="20" t="s">
        <v>470</v>
      </c>
      <c r="E676" s="7" t="s">
        <v>2920</v>
      </c>
      <c r="F676" s="7">
        <v>41616190</v>
      </c>
      <c r="G676" s="11" t="s">
        <v>2921</v>
      </c>
      <c r="H676" s="13" t="s">
        <v>2922</v>
      </c>
      <c r="I676" s="13" t="s">
        <v>22</v>
      </c>
      <c r="J676" s="13"/>
    </row>
    <row r="677" spans="1:10" ht="48">
      <c r="A677" s="7">
        <v>675</v>
      </c>
      <c r="B677" s="7" t="s">
        <v>2893</v>
      </c>
      <c r="C677" s="11" t="s">
        <v>2923</v>
      </c>
      <c r="D677" s="20" t="s">
        <v>470</v>
      </c>
      <c r="E677" s="7" t="s">
        <v>2924</v>
      </c>
      <c r="F677" s="7">
        <v>41509234</v>
      </c>
      <c r="G677" s="11" t="s">
        <v>2925</v>
      </c>
      <c r="H677" s="13" t="s">
        <v>2926</v>
      </c>
      <c r="I677" s="13" t="s">
        <v>22</v>
      </c>
      <c r="J677" s="13"/>
    </row>
    <row r="678" spans="1:10" ht="36">
      <c r="A678" s="7">
        <v>676</v>
      </c>
      <c r="B678" s="7" t="s">
        <v>2893</v>
      </c>
      <c r="C678" s="11" t="s">
        <v>2927</v>
      </c>
      <c r="D678" s="20" t="s">
        <v>470</v>
      </c>
      <c r="E678" s="7" t="s">
        <v>2928</v>
      </c>
      <c r="F678" s="7">
        <v>41409227</v>
      </c>
      <c r="G678" s="11" t="s">
        <v>2929</v>
      </c>
      <c r="H678" s="13" t="s">
        <v>2930</v>
      </c>
      <c r="I678" s="13" t="s">
        <v>22</v>
      </c>
      <c r="J678" s="13"/>
    </row>
    <row r="679" spans="1:10" ht="48">
      <c r="A679" s="7">
        <v>677</v>
      </c>
      <c r="B679" s="7" t="s">
        <v>2893</v>
      </c>
      <c r="C679" s="11" t="s">
        <v>2931</v>
      </c>
      <c r="D679" s="22" t="s">
        <v>13</v>
      </c>
      <c r="E679" s="7" t="s">
        <v>2932</v>
      </c>
      <c r="F679" s="22">
        <v>41509095</v>
      </c>
      <c r="G679" s="11" t="s">
        <v>2933</v>
      </c>
      <c r="H679" s="13" t="s">
        <v>2934</v>
      </c>
      <c r="I679" s="35" t="s">
        <v>17</v>
      </c>
      <c r="J679" s="13"/>
    </row>
    <row r="680" spans="1:10" ht="48">
      <c r="A680" s="7">
        <v>678</v>
      </c>
      <c r="B680" s="7" t="s">
        <v>2893</v>
      </c>
      <c r="C680" s="11" t="s">
        <v>2935</v>
      </c>
      <c r="D680" s="22" t="s">
        <v>13</v>
      </c>
      <c r="E680" s="7" t="s">
        <v>2936</v>
      </c>
      <c r="F680" s="7">
        <v>41507228</v>
      </c>
      <c r="G680" s="11" t="s">
        <v>2937</v>
      </c>
      <c r="H680" s="13" t="s">
        <v>2938</v>
      </c>
      <c r="I680" s="13" t="s">
        <v>22</v>
      </c>
      <c r="J680" s="13"/>
    </row>
    <row r="681" spans="1:10" ht="36">
      <c r="A681" s="7">
        <v>679</v>
      </c>
      <c r="B681" s="7" t="s">
        <v>2893</v>
      </c>
      <c r="C681" s="11" t="s">
        <v>2939</v>
      </c>
      <c r="D681" s="22" t="s">
        <v>13</v>
      </c>
      <c r="E681" s="7" t="s">
        <v>2940</v>
      </c>
      <c r="F681" s="7">
        <v>41508172</v>
      </c>
      <c r="G681" s="11" t="s">
        <v>2941</v>
      </c>
      <c r="H681" s="13" t="s">
        <v>2942</v>
      </c>
      <c r="I681" s="13" t="s">
        <v>17</v>
      </c>
      <c r="J681" s="13"/>
    </row>
    <row r="682" spans="1:10" ht="48">
      <c r="A682" s="7">
        <v>680</v>
      </c>
      <c r="B682" s="7" t="s">
        <v>2893</v>
      </c>
      <c r="C682" s="36" t="s">
        <v>2943</v>
      </c>
      <c r="D682" s="22" t="s">
        <v>13</v>
      </c>
      <c r="E682" s="37" t="s">
        <v>2944</v>
      </c>
      <c r="F682" s="37">
        <v>41414016</v>
      </c>
      <c r="G682" s="36" t="s">
        <v>2945</v>
      </c>
      <c r="H682" s="38" t="s">
        <v>2946</v>
      </c>
      <c r="I682" s="38" t="s">
        <v>17</v>
      </c>
      <c r="J682" s="13"/>
    </row>
    <row r="683" spans="1:10" ht="48">
      <c r="A683" s="7">
        <v>681</v>
      </c>
      <c r="B683" s="7" t="s">
        <v>2893</v>
      </c>
      <c r="C683" s="11" t="s">
        <v>2947</v>
      </c>
      <c r="D683" s="22" t="s">
        <v>13</v>
      </c>
      <c r="E683" s="7" t="s">
        <v>2948</v>
      </c>
      <c r="F683" s="7">
        <v>41506032</v>
      </c>
      <c r="G683" s="11" t="s">
        <v>2949</v>
      </c>
      <c r="H683" s="13" t="s">
        <v>2950</v>
      </c>
      <c r="I683" s="13" t="s">
        <v>17</v>
      </c>
      <c r="J683" s="13"/>
    </row>
    <row r="684" spans="1:10" ht="36">
      <c r="A684" s="7">
        <v>682</v>
      </c>
      <c r="B684" s="7" t="s">
        <v>2893</v>
      </c>
      <c r="C684" s="11" t="s">
        <v>2951</v>
      </c>
      <c r="D684" s="22" t="s">
        <v>13</v>
      </c>
      <c r="E684" s="7" t="s">
        <v>2952</v>
      </c>
      <c r="F684" s="7">
        <v>41535018</v>
      </c>
      <c r="G684" s="11" t="s">
        <v>2953</v>
      </c>
      <c r="H684" s="13" t="s">
        <v>2954</v>
      </c>
      <c r="I684" s="13" t="s">
        <v>17</v>
      </c>
      <c r="J684" s="13"/>
    </row>
    <row r="685" spans="1:10" ht="36">
      <c r="A685" s="7">
        <v>683</v>
      </c>
      <c r="B685" s="7" t="s">
        <v>2893</v>
      </c>
      <c r="C685" s="11" t="s">
        <v>2955</v>
      </c>
      <c r="D685" s="22" t="s">
        <v>13</v>
      </c>
      <c r="E685" s="7" t="s">
        <v>2956</v>
      </c>
      <c r="F685" s="7">
        <v>41509247</v>
      </c>
      <c r="G685" s="11" t="s">
        <v>2957</v>
      </c>
      <c r="H685" s="13" t="s">
        <v>2958</v>
      </c>
      <c r="I685" s="13" t="s">
        <v>17</v>
      </c>
      <c r="J685" s="13"/>
    </row>
    <row r="686" spans="1:10" ht="48">
      <c r="A686" s="7">
        <v>684</v>
      </c>
      <c r="B686" s="7" t="s">
        <v>2893</v>
      </c>
      <c r="C686" s="11" t="s">
        <v>2959</v>
      </c>
      <c r="D686" s="22" t="s">
        <v>13</v>
      </c>
      <c r="E686" s="7" t="s">
        <v>2960</v>
      </c>
      <c r="F686" s="7">
        <v>41507247</v>
      </c>
      <c r="G686" s="11" t="s">
        <v>2961</v>
      </c>
      <c r="H686" s="13" t="s">
        <v>2962</v>
      </c>
      <c r="I686" s="13" t="s">
        <v>17</v>
      </c>
      <c r="J686" s="13"/>
    </row>
    <row r="687" spans="1:10" ht="48">
      <c r="A687" s="7">
        <v>685</v>
      </c>
      <c r="B687" s="7" t="s">
        <v>2893</v>
      </c>
      <c r="C687" s="11" t="s">
        <v>2963</v>
      </c>
      <c r="D687" s="22" t="s">
        <v>13</v>
      </c>
      <c r="E687" s="7" t="s">
        <v>2964</v>
      </c>
      <c r="F687" s="7">
        <v>41508177</v>
      </c>
      <c r="G687" s="11" t="s">
        <v>2965</v>
      </c>
      <c r="H687" s="13" t="s">
        <v>2966</v>
      </c>
      <c r="I687" s="13" t="s">
        <v>17</v>
      </c>
      <c r="J687" s="13"/>
    </row>
    <row r="688" spans="1:10" ht="48">
      <c r="A688" s="7">
        <v>686</v>
      </c>
      <c r="B688" s="7" t="s">
        <v>2893</v>
      </c>
      <c r="C688" s="11" t="s">
        <v>2967</v>
      </c>
      <c r="D688" s="22" t="s">
        <v>13</v>
      </c>
      <c r="E688" s="7" t="s">
        <v>2968</v>
      </c>
      <c r="F688" s="7">
        <v>41514077</v>
      </c>
      <c r="G688" s="11" t="s">
        <v>2969</v>
      </c>
      <c r="H688" s="13" t="s">
        <v>2970</v>
      </c>
      <c r="I688" s="13" t="s">
        <v>45</v>
      </c>
      <c r="J688" s="13"/>
    </row>
    <row r="689" spans="1:10" ht="36">
      <c r="A689" s="7">
        <v>687</v>
      </c>
      <c r="B689" s="7" t="s">
        <v>2893</v>
      </c>
      <c r="C689" s="11" t="s">
        <v>2971</v>
      </c>
      <c r="D689" s="22" t="s">
        <v>13</v>
      </c>
      <c r="E689" s="7" t="s">
        <v>2972</v>
      </c>
      <c r="F689" s="7">
        <v>41606220</v>
      </c>
      <c r="G689" s="11" t="s">
        <v>2973</v>
      </c>
      <c r="H689" s="13" t="s">
        <v>2974</v>
      </c>
      <c r="I689" s="13" t="s">
        <v>22</v>
      </c>
      <c r="J689" s="13"/>
    </row>
    <row r="690" spans="1:10" ht="48">
      <c r="A690" s="7">
        <v>688</v>
      </c>
      <c r="B690" s="7" t="s">
        <v>2893</v>
      </c>
      <c r="C690" s="11" t="s">
        <v>2975</v>
      </c>
      <c r="D690" s="22" t="s">
        <v>13</v>
      </c>
      <c r="E690" s="7" t="s">
        <v>2976</v>
      </c>
      <c r="F690" s="7">
        <v>4153043</v>
      </c>
      <c r="G690" s="11" t="s">
        <v>2977</v>
      </c>
      <c r="H690" s="13" t="s">
        <v>2978</v>
      </c>
      <c r="I690" s="13" t="s">
        <v>17</v>
      </c>
      <c r="J690" s="13"/>
    </row>
    <row r="691" spans="1:10" ht="72">
      <c r="A691" s="7">
        <v>689</v>
      </c>
      <c r="B691" s="7" t="s">
        <v>2893</v>
      </c>
      <c r="C691" s="11" t="s">
        <v>2979</v>
      </c>
      <c r="D691" s="22" t="s">
        <v>13</v>
      </c>
      <c r="E691" s="7" t="s">
        <v>2980</v>
      </c>
      <c r="F691" s="7">
        <v>41509229</v>
      </c>
      <c r="G691" s="11" t="s">
        <v>2981</v>
      </c>
      <c r="H691" s="13" t="s">
        <v>2982</v>
      </c>
      <c r="I691" s="13" t="s">
        <v>22</v>
      </c>
      <c r="J691" s="13"/>
    </row>
    <row r="692" spans="1:10" ht="48">
      <c r="A692" s="7">
        <v>690</v>
      </c>
      <c r="B692" s="7" t="s">
        <v>2893</v>
      </c>
      <c r="C692" s="11" t="s">
        <v>2983</v>
      </c>
      <c r="D692" s="22" t="s">
        <v>13</v>
      </c>
      <c r="E692" s="7" t="s">
        <v>2984</v>
      </c>
      <c r="F692" s="7">
        <v>41408177</v>
      </c>
      <c r="G692" s="11" t="s">
        <v>2985</v>
      </c>
      <c r="H692" s="13" t="s">
        <v>2986</v>
      </c>
      <c r="I692" s="13" t="s">
        <v>17</v>
      </c>
      <c r="J692" s="13"/>
    </row>
    <row r="693" spans="1:10" ht="48">
      <c r="A693" s="7">
        <v>691</v>
      </c>
      <c r="B693" s="7" t="s">
        <v>2893</v>
      </c>
      <c r="C693" s="11" t="s">
        <v>2987</v>
      </c>
      <c r="D693" s="22" t="s">
        <v>13</v>
      </c>
      <c r="E693" s="7" t="s">
        <v>2505</v>
      </c>
      <c r="F693" s="7">
        <v>41514079</v>
      </c>
      <c r="G693" s="11" t="s">
        <v>2988</v>
      </c>
      <c r="H693" s="13" t="s">
        <v>2989</v>
      </c>
      <c r="I693" s="13" t="s">
        <v>22</v>
      </c>
      <c r="J693" s="13"/>
    </row>
    <row r="694" spans="1:10" ht="48">
      <c r="A694" s="7">
        <v>692</v>
      </c>
      <c r="B694" s="7" t="s">
        <v>2893</v>
      </c>
      <c r="C694" s="11" t="s">
        <v>2990</v>
      </c>
      <c r="D694" s="22" t="s">
        <v>13</v>
      </c>
      <c r="E694" s="7" t="s">
        <v>2991</v>
      </c>
      <c r="F694" s="7">
        <v>41406221</v>
      </c>
      <c r="G694" s="11" t="s">
        <v>2992</v>
      </c>
      <c r="H694" s="13" t="s">
        <v>2993</v>
      </c>
      <c r="I694" s="13" t="s">
        <v>17</v>
      </c>
      <c r="J694" s="13"/>
    </row>
    <row r="695" spans="1:10" ht="36">
      <c r="A695" s="7">
        <v>693</v>
      </c>
      <c r="B695" s="7" t="s">
        <v>2893</v>
      </c>
      <c r="C695" s="11" t="s">
        <v>2994</v>
      </c>
      <c r="D695" s="22" t="s">
        <v>13</v>
      </c>
      <c r="E695" s="7" t="s">
        <v>2995</v>
      </c>
      <c r="F695" s="7">
        <v>41535007</v>
      </c>
      <c r="G695" s="11" t="s">
        <v>2996</v>
      </c>
      <c r="H695" s="13" t="s">
        <v>2997</v>
      </c>
      <c r="I695" s="13" t="s">
        <v>17</v>
      </c>
      <c r="J695" s="13"/>
    </row>
    <row r="696" spans="1:10" ht="36">
      <c r="A696" s="7">
        <v>694</v>
      </c>
      <c r="B696" s="7" t="s">
        <v>2893</v>
      </c>
      <c r="C696" s="11" t="s">
        <v>2998</v>
      </c>
      <c r="D696" s="22" t="s">
        <v>13</v>
      </c>
      <c r="E696" s="7" t="s">
        <v>2999</v>
      </c>
      <c r="F696" s="7">
        <v>41506185</v>
      </c>
      <c r="G696" s="11" t="s">
        <v>3000</v>
      </c>
      <c r="H696" s="13" t="s">
        <v>3001</v>
      </c>
      <c r="I696" s="13" t="s">
        <v>223</v>
      </c>
      <c r="J696" s="13"/>
    </row>
    <row r="697" spans="1:10" ht="36">
      <c r="A697" s="7">
        <v>695</v>
      </c>
      <c r="B697" s="7" t="s">
        <v>2893</v>
      </c>
      <c r="C697" s="11" t="s">
        <v>3002</v>
      </c>
      <c r="D697" s="22" t="s">
        <v>13</v>
      </c>
      <c r="E697" s="7" t="s">
        <v>3003</v>
      </c>
      <c r="F697" s="7">
        <v>41514054</v>
      </c>
      <c r="G697" s="11" t="s">
        <v>3004</v>
      </c>
      <c r="H697" s="13" t="s">
        <v>3005</v>
      </c>
      <c r="I697" s="13" t="s">
        <v>22</v>
      </c>
      <c r="J697" s="13"/>
    </row>
    <row r="698" spans="1:10" ht="48">
      <c r="A698" s="7">
        <v>696</v>
      </c>
      <c r="B698" s="7" t="s">
        <v>2893</v>
      </c>
      <c r="C698" s="19" t="s">
        <v>3006</v>
      </c>
      <c r="D698" s="22" t="s">
        <v>13</v>
      </c>
      <c r="E698" s="20" t="s">
        <v>3007</v>
      </c>
      <c r="F698" s="52">
        <v>41414020</v>
      </c>
      <c r="G698" s="19" t="s">
        <v>3008</v>
      </c>
      <c r="H698" s="21" t="s">
        <v>3009</v>
      </c>
      <c r="I698" s="13" t="s">
        <v>17</v>
      </c>
      <c r="J698" s="13"/>
    </row>
    <row r="699" spans="1:10" ht="36">
      <c r="A699" s="7">
        <v>697</v>
      </c>
      <c r="B699" s="7" t="s">
        <v>2893</v>
      </c>
      <c r="C699" s="11" t="s">
        <v>3010</v>
      </c>
      <c r="D699" s="22" t="s">
        <v>13</v>
      </c>
      <c r="E699" s="7" t="s">
        <v>3011</v>
      </c>
      <c r="F699" s="22" t="s">
        <v>3012</v>
      </c>
      <c r="G699" s="11" t="s">
        <v>3013</v>
      </c>
      <c r="H699" s="13" t="s">
        <v>3014</v>
      </c>
      <c r="I699" s="13" t="s">
        <v>17</v>
      </c>
      <c r="J699" s="13"/>
    </row>
    <row r="700" spans="1:10" ht="48">
      <c r="A700" s="7">
        <v>698</v>
      </c>
      <c r="B700" s="7" t="s">
        <v>2893</v>
      </c>
      <c r="C700" s="11" t="s">
        <v>3015</v>
      </c>
      <c r="D700" s="22" t="s">
        <v>13</v>
      </c>
      <c r="E700" s="7" t="s">
        <v>3016</v>
      </c>
      <c r="F700" s="7">
        <v>41505256</v>
      </c>
      <c r="G700" s="11" t="s">
        <v>3017</v>
      </c>
      <c r="H700" s="13" t="s">
        <v>2902</v>
      </c>
      <c r="I700" s="13" t="s">
        <v>17</v>
      </c>
      <c r="J700" s="13"/>
    </row>
    <row r="701" spans="1:10" ht="36">
      <c r="A701" s="7">
        <v>699</v>
      </c>
      <c r="B701" s="7" t="s">
        <v>2893</v>
      </c>
      <c r="C701" s="11" t="s">
        <v>3018</v>
      </c>
      <c r="D701" s="22" t="s">
        <v>13</v>
      </c>
      <c r="E701" s="7" t="s">
        <v>3019</v>
      </c>
      <c r="F701" s="7">
        <v>41514005</v>
      </c>
      <c r="G701" s="11" t="s">
        <v>3020</v>
      </c>
      <c r="H701" s="13" t="s">
        <v>3021</v>
      </c>
      <c r="I701" s="13" t="s">
        <v>17</v>
      </c>
      <c r="J701" s="13"/>
    </row>
    <row r="702" spans="1:10" ht="48">
      <c r="A702" s="7">
        <v>700</v>
      </c>
      <c r="B702" s="7" t="s">
        <v>2893</v>
      </c>
      <c r="C702" s="11" t="s">
        <v>3022</v>
      </c>
      <c r="D702" s="22" t="s">
        <v>13</v>
      </c>
      <c r="E702" s="7" t="s">
        <v>3023</v>
      </c>
      <c r="F702" s="22" t="s">
        <v>3024</v>
      </c>
      <c r="G702" s="34" t="s">
        <v>3025</v>
      </c>
      <c r="H702" s="35" t="s">
        <v>3026</v>
      </c>
      <c r="I702" s="35" t="s">
        <v>22</v>
      </c>
      <c r="J702" s="13"/>
    </row>
    <row r="703" spans="1:10" ht="48">
      <c r="A703" s="7">
        <v>701</v>
      </c>
      <c r="B703" s="7" t="s">
        <v>2893</v>
      </c>
      <c r="C703" s="11" t="s">
        <v>3027</v>
      </c>
      <c r="D703" s="22" t="s">
        <v>13</v>
      </c>
      <c r="E703" s="7" t="s">
        <v>3028</v>
      </c>
      <c r="F703" s="22" t="s">
        <v>3029</v>
      </c>
      <c r="G703" s="11" t="s">
        <v>3030</v>
      </c>
      <c r="H703" s="13" t="s">
        <v>3031</v>
      </c>
      <c r="I703" s="13" t="s">
        <v>22</v>
      </c>
      <c r="J703" s="13"/>
    </row>
    <row r="704" spans="1:10" ht="36">
      <c r="A704" s="7">
        <v>702</v>
      </c>
      <c r="B704" s="7" t="s">
        <v>2893</v>
      </c>
      <c r="C704" s="11" t="s">
        <v>3032</v>
      </c>
      <c r="D704" s="22" t="s">
        <v>13</v>
      </c>
      <c r="E704" s="7" t="s">
        <v>3033</v>
      </c>
      <c r="F704" s="7">
        <v>41508204</v>
      </c>
      <c r="G704" s="11" t="s">
        <v>3034</v>
      </c>
      <c r="H704" s="13" t="s">
        <v>3035</v>
      </c>
      <c r="I704" s="13" t="s">
        <v>17</v>
      </c>
      <c r="J704" s="13"/>
    </row>
    <row r="705" spans="1:10" ht="48">
      <c r="A705" s="7">
        <v>703</v>
      </c>
      <c r="B705" s="7" t="s">
        <v>2893</v>
      </c>
      <c r="C705" s="11" t="s">
        <v>3036</v>
      </c>
      <c r="D705" s="22" t="s">
        <v>13</v>
      </c>
      <c r="E705" s="7" t="s">
        <v>3037</v>
      </c>
      <c r="F705" s="22">
        <v>41511022</v>
      </c>
      <c r="G705" s="11" t="s">
        <v>3038</v>
      </c>
      <c r="H705" s="13" t="s">
        <v>3039</v>
      </c>
      <c r="I705" s="13" t="s">
        <v>17</v>
      </c>
      <c r="J705" s="13"/>
    </row>
    <row r="706" spans="1:10" ht="48">
      <c r="A706" s="7">
        <v>704</v>
      </c>
      <c r="B706" s="7" t="s">
        <v>2893</v>
      </c>
      <c r="C706" s="11" t="s">
        <v>3040</v>
      </c>
      <c r="D706" s="22" t="s">
        <v>13</v>
      </c>
      <c r="E706" s="7" t="s">
        <v>3041</v>
      </c>
      <c r="F706" s="24">
        <v>41508208</v>
      </c>
      <c r="G706" s="11" t="s">
        <v>3042</v>
      </c>
      <c r="H706" s="13" t="s">
        <v>3043</v>
      </c>
      <c r="I706" s="13" t="s">
        <v>17</v>
      </c>
      <c r="J706" s="13"/>
    </row>
    <row r="707" spans="1:10" ht="36">
      <c r="A707" s="7">
        <v>705</v>
      </c>
      <c r="B707" s="7" t="s">
        <v>2893</v>
      </c>
      <c r="C707" s="11" t="s">
        <v>3044</v>
      </c>
      <c r="D707" s="22" t="s">
        <v>13</v>
      </c>
      <c r="E707" s="7" t="s">
        <v>3045</v>
      </c>
      <c r="F707" s="7">
        <v>41409235</v>
      </c>
      <c r="G707" s="11" t="s">
        <v>3046</v>
      </c>
      <c r="H707" s="13" t="s">
        <v>3047</v>
      </c>
      <c r="I707" s="13" t="s">
        <v>17</v>
      </c>
      <c r="J707" s="13"/>
    </row>
    <row r="708" spans="1:10" ht="36">
      <c r="A708" s="7">
        <v>706</v>
      </c>
      <c r="B708" s="7" t="s">
        <v>2893</v>
      </c>
      <c r="C708" s="11" t="s">
        <v>3048</v>
      </c>
      <c r="D708" s="22" t="s">
        <v>13</v>
      </c>
      <c r="E708" s="7" t="s">
        <v>3049</v>
      </c>
      <c r="F708" s="7">
        <v>41514027</v>
      </c>
      <c r="G708" s="11" t="s">
        <v>3050</v>
      </c>
      <c r="H708" s="13" t="s">
        <v>3051</v>
      </c>
      <c r="I708" s="13" t="s">
        <v>45</v>
      </c>
      <c r="J708" s="13"/>
    </row>
    <row r="709" spans="1:10" ht="48">
      <c r="A709" s="7">
        <v>707</v>
      </c>
      <c r="B709" s="7" t="s">
        <v>2893</v>
      </c>
      <c r="C709" s="11" t="s">
        <v>3052</v>
      </c>
      <c r="D709" s="22" t="s">
        <v>13</v>
      </c>
      <c r="E709" s="7" t="s">
        <v>3053</v>
      </c>
      <c r="F709" s="7">
        <v>41506022</v>
      </c>
      <c r="G709" s="11" t="s">
        <v>3054</v>
      </c>
      <c r="H709" s="13" t="s">
        <v>3055</v>
      </c>
      <c r="I709" s="13" t="s">
        <v>22</v>
      </c>
      <c r="J709" s="13"/>
    </row>
    <row r="710" spans="1:10" ht="36">
      <c r="A710" s="7">
        <v>708</v>
      </c>
      <c r="B710" s="7" t="s">
        <v>2893</v>
      </c>
      <c r="C710" s="11" t="s">
        <v>3056</v>
      </c>
      <c r="D710" s="22" t="s">
        <v>13</v>
      </c>
      <c r="E710" s="7" t="s">
        <v>3057</v>
      </c>
      <c r="F710" s="53">
        <v>41535054</v>
      </c>
      <c r="G710" s="11" t="s">
        <v>3058</v>
      </c>
      <c r="H710" s="13" t="s">
        <v>3059</v>
      </c>
      <c r="I710" s="13" t="s">
        <v>22</v>
      </c>
      <c r="J710" s="13"/>
    </row>
    <row r="711" spans="1:10" ht="36">
      <c r="A711" s="7">
        <v>709</v>
      </c>
      <c r="B711" s="7" t="s">
        <v>2893</v>
      </c>
      <c r="C711" s="11" t="s">
        <v>3060</v>
      </c>
      <c r="D711" s="22" t="s">
        <v>13</v>
      </c>
      <c r="E711" s="7" t="s">
        <v>3061</v>
      </c>
      <c r="F711" s="7">
        <v>41409231</v>
      </c>
      <c r="G711" s="11" t="s">
        <v>3062</v>
      </c>
      <c r="H711" s="13" t="s">
        <v>3063</v>
      </c>
      <c r="I711" s="13" t="s">
        <v>45</v>
      </c>
      <c r="J711" s="13"/>
    </row>
    <row r="712" spans="1:10" ht="48">
      <c r="A712" s="7">
        <v>710</v>
      </c>
      <c r="B712" s="7" t="s">
        <v>2893</v>
      </c>
      <c r="C712" s="11" t="s">
        <v>3064</v>
      </c>
      <c r="D712" s="22" t="s">
        <v>13</v>
      </c>
      <c r="E712" s="7" t="s">
        <v>3065</v>
      </c>
      <c r="F712" s="7">
        <v>41507154</v>
      </c>
      <c r="G712" s="11" t="s">
        <v>3066</v>
      </c>
      <c r="H712" s="13" t="s">
        <v>3067</v>
      </c>
      <c r="I712" s="13" t="s">
        <v>22</v>
      </c>
      <c r="J712" s="13"/>
    </row>
    <row r="713" spans="1:10" ht="48">
      <c r="A713" s="7">
        <v>711</v>
      </c>
      <c r="B713" s="7" t="s">
        <v>2893</v>
      </c>
      <c r="C713" s="11" t="s">
        <v>3068</v>
      </c>
      <c r="D713" s="22" t="s">
        <v>13</v>
      </c>
      <c r="E713" s="7" t="s">
        <v>3069</v>
      </c>
      <c r="F713" s="7">
        <v>41508202</v>
      </c>
      <c r="G713" s="11" t="s">
        <v>3070</v>
      </c>
      <c r="H713" s="13" t="s">
        <v>3071</v>
      </c>
      <c r="I713" s="13" t="s">
        <v>22</v>
      </c>
      <c r="J713" s="13"/>
    </row>
    <row r="714" spans="1:10" ht="36">
      <c r="A714" s="7">
        <v>712</v>
      </c>
      <c r="B714" s="7" t="s">
        <v>2893</v>
      </c>
      <c r="C714" s="11" t="s">
        <v>3072</v>
      </c>
      <c r="D714" s="22" t="s">
        <v>13</v>
      </c>
      <c r="E714" s="7" t="s">
        <v>3073</v>
      </c>
      <c r="F714" s="7">
        <v>41514074</v>
      </c>
      <c r="G714" s="11" t="s">
        <v>3074</v>
      </c>
      <c r="H714" s="13" t="s">
        <v>3075</v>
      </c>
      <c r="I714" s="13" t="s">
        <v>45</v>
      </c>
      <c r="J714" s="13"/>
    </row>
    <row r="715" spans="1:10" ht="60">
      <c r="A715" s="7">
        <v>713</v>
      </c>
      <c r="B715" s="7" t="s">
        <v>2893</v>
      </c>
      <c r="C715" s="11" t="s">
        <v>3076</v>
      </c>
      <c r="D715" s="22" t="s">
        <v>13</v>
      </c>
      <c r="E715" s="7" t="s">
        <v>3077</v>
      </c>
      <c r="F715" s="7">
        <v>41506199</v>
      </c>
      <c r="G715" s="11" t="s">
        <v>3078</v>
      </c>
      <c r="H715" s="13" t="s">
        <v>3079</v>
      </c>
      <c r="I715" s="13" t="s">
        <v>22</v>
      </c>
      <c r="J715" s="13"/>
    </row>
    <row r="716" spans="1:10" ht="48">
      <c r="A716" s="7">
        <v>714</v>
      </c>
      <c r="B716" s="7" t="s">
        <v>2893</v>
      </c>
      <c r="C716" s="11" t="s">
        <v>3080</v>
      </c>
      <c r="D716" s="22" t="s">
        <v>13</v>
      </c>
      <c r="E716" s="7" t="s">
        <v>3081</v>
      </c>
      <c r="F716" s="22">
        <v>41535028</v>
      </c>
      <c r="G716" s="11" t="s">
        <v>3082</v>
      </c>
      <c r="H716" s="13" t="s">
        <v>3083</v>
      </c>
      <c r="I716" s="13" t="s">
        <v>22</v>
      </c>
      <c r="J716" s="13"/>
    </row>
    <row r="717" spans="1:10" ht="48">
      <c r="A717" s="7">
        <v>715</v>
      </c>
      <c r="B717" s="7" t="s">
        <v>2893</v>
      </c>
      <c r="C717" s="11" t="s">
        <v>3084</v>
      </c>
      <c r="D717" s="22" t="s">
        <v>13</v>
      </c>
      <c r="E717" s="7" t="s">
        <v>3085</v>
      </c>
      <c r="F717" s="7">
        <v>41509258</v>
      </c>
      <c r="G717" s="11" t="s">
        <v>3086</v>
      </c>
      <c r="H717" s="13" t="s">
        <v>3087</v>
      </c>
      <c r="I717" s="13" t="s">
        <v>45</v>
      </c>
      <c r="J717" s="13"/>
    </row>
    <row r="718" spans="1:10" ht="48">
      <c r="A718" s="7">
        <v>716</v>
      </c>
      <c r="B718" s="7" t="s">
        <v>2893</v>
      </c>
      <c r="C718" s="11" t="s">
        <v>3088</v>
      </c>
      <c r="D718" s="22" t="s">
        <v>13</v>
      </c>
      <c r="E718" s="7" t="s">
        <v>3089</v>
      </c>
      <c r="F718" s="22">
        <v>41508205</v>
      </c>
      <c r="G718" s="34" t="s">
        <v>3090</v>
      </c>
      <c r="H718" s="13" t="s">
        <v>3091</v>
      </c>
      <c r="I718" s="13" t="s">
        <v>17</v>
      </c>
      <c r="J718" s="13"/>
    </row>
    <row r="719" spans="1:10" ht="36">
      <c r="A719" s="7">
        <v>717</v>
      </c>
      <c r="B719" s="7" t="s">
        <v>2893</v>
      </c>
      <c r="C719" s="11" t="s">
        <v>3092</v>
      </c>
      <c r="D719" s="22" t="s">
        <v>13</v>
      </c>
      <c r="E719" s="7" t="s">
        <v>3093</v>
      </c>
      <c r="F719" s="22" t="s">
        <v>3094</v>
      </c>
      <c r="G719" s="11" t="s">
        <v>3095</v>
      </c>
      <c r="H719" s="13" t="s">
        <v>3096</v>
      </c>
      <c r="I719" s="13" t="s">
        <v>17</v>
      </c>
      <c r="J719" s="13"/>
    </row>
    <row r="720" spans="1:10" ht="36">
      <c r="A720" s="7">
        <v>718</v>
      </c>
      <c r="B720" s="7" t="s">
        <v>2893</v>
      </c>
      <c r="C720" s="19" t="s">
        <v>3097</v>
      </c>
      <c r="D720" s="22" t="s">
        <v>13</v>
      </c>
      <c r="E720" s="20" t="s">
        <v>3098</v>
      </c>
      <c r="F720" s="52" t="s">
        <v>3099</v>
      </c>
      <c r="G720" s="19" t="s">
        <v>3100</v>
      </c>
      <c r="H720" s="21" t="s">
        <v>3101</v>
      </c>
      <c r="I720" s="21" t="s">
        <v>45</v>
      </c>
      <c r="J720" s="13"/>
    </row>
    <row r="721" spans="1:10" ht="48">
      <c r="A721" s="7">
        <v>719</v>
      </c>
      <c r="B721" s="7" t="s">
        <v>2893</v>
      </c>
      <c r="C721" s="11" t="s">
        <v>3102</v>
      </c>
      <c r="D721" s="22" t="s">
        <v>13</v>
      </c>
      <c r="E721" s="7" t="s">
        <v>3103</v>
      </c>
      <c r="F721" s="7">
        <v>41524043</v>
      </c>
      <c r="G721" s="11" t="s">
        <v>3104</v>
      </c>
      <c r="H721" s="13" t="s">
        <v>3105</v>
      </c>
      <c r="I721" s="13" t="s">
        <v>22</v>
      </c>
      <c r="J721" s="13"/>
    </row>
    <row r="722" spans="1:10" ht="60">
      <c r="A722" s="7">
        <v>720</v>
      </c>
      <c r="B722" s="7" t="s">
        <v>2893</v>
      </c>
      <c r="C722" s="11" t="s">
        <v>3106</v>
      </c>
      <c r="D722" s="22" t="s">
        <v>13</v>
      </c>
      <c r="E722" s="7" t="s">
        <v>3107</v>
      </c>
      <c r="F722" s="7">
        <v>41404087</v>
      </c>
      <c r="G722" s="11" t="s">
        <v>3108</v>
      </c>
      <c r="H722" s="13" t="s">
        <v>3109</v>
      </c>
      <c r="I722" s="13" t="s">
        <v>22</v>
      </c>
      <c r="J722" s="13"/>
    </row>
    <row r="723" spans="1:10" ht="48">
      <c r="A723" s="7">
        <v>721</v>
      </c>
      <c r="B723" s="7" t="s">
        <v>2893</v>
      </c>
      <c r="C723" s="11" t="s">
        <v>3110</v>
      </c>
      <c r="D723" s="22" t="s">
        <v>13</v>
      </c>
      <c r="E723" s="7" t="s">
        <v>3111</v>
      </c>
      <c r="F723" s="7">
        <v>41525035</v>
      </c>
      <c r="G723" s="11" t="s">
        <v>2965</v>
      </c>
      <c r="H723" s="13" t="s">
        <v>3112</v>
      </c>
      <c r="I723" s="13" t="s">
        <v>45</v>
      </c>
      <c r="J723" s="13"/>
    </row>
    <row r="724" spans="1:10" ht="48">
      <c r="A724" s="7">
        <v>722</v>
      </c>
      <c r="B724" s="7" t="s">
        <v>2893</v>
      </c>
      <c r="C724" s="54" t="s">
        <v>3113</v>
      </c>
      <c r="D724" s="22" t="s">
        <v>13</v>
      </c>
      <c r="E724" s="37" t="s">
        <v>3114</v>
      </c>
      <c r="F724" s="7">
        <v>41515127</v>
      </c>
      <c r="G724" s="11" t="s">
        <v>3115</v>
      </c>
      <c r="H724" s="38" t="s">
        <v>3116</v>
      </c>
      <c r="I724" s="13" t="s">
        <v>22</v>
      </c>
      <c r="J724" s="13"/>
    </row>
    <row r="725" spans="1:10" ht="36">
      <c r="A725" s="7">
        <v>723</v>
      </c>
      <c r="B725" s="7" t="s">
        <v>2893</v>
      </c>
      <c r="C725" s="11" t="s">
        <v>3117</v>
      </c>
      <c r="D725" s="22" t="s">
        <v>13</v>
      </c>
      <c r="E725" s="7" t="s">
        <v>3118</v>
      </c>
      <c r="F725" s="7">
        <v>41416121</v>
      </c>
      <c r="G725" s="11" t="s">
        <v>3119</v>
      </c>
      <c r="H725" s="13" t="s">
        <v>3120</v>
      </c>
      <c r="I725" s="13" t="s">
        <v>17</v>
      </c>
      <c r="J725" s="13"/>
    </row>
    <row r="726" spans="1:10" ht="36">
      <c r="A726" s="7">
        <v>724</v>
      </c>
      <c r="B726" s="7" t="s">
        <v>2893</v>
      </c>
      <c r="C726" s="11" t="s">
        <v>3121</v>
      </c>
      <c r="D726" s="22" t="s">
        <v>13</v>
      </c>
      <c r="E726" s="7" t="s">
        <v>3122</v>
      </c>
      <c r="F726" s="7">
        <v>41502060</v>
      </c>
      <c r="G726" s="11" t="s">
        <v>3123</v>
      </c>
      <c r="H726" s="13" t="s">
        <v>3124</v>
      </c>
      <c r="I726" s="13" t="s">
        <v>22</v>
      </c>
      <c r="J726" s="13"/>
    </row>
    <row r="727" spans="1:10" ht="48">
      <c r="A727" s="7">
        <v>725</v>
      </c>
      <c r="B727" s="7" t="s">
        <v>2893</v>
      </c>
      <c r="C727" s="11" t="s">
        <v>3125</v>
      </c>
      <c r="D727" s="22" t="s">
        <v>13</v>
      </c>
      <c r="E727" s="7" t="s">
        <v>3126</v>
      </c>
      <c r="F727" s="7">
        <v>41409035</v>
      </c>
      <c r="G727" s="11" t="s">
        <v>3127</v>
      </c>
      <c r="H727" s="13" t="s">
        <v>3128</v>
      </c>
      <c r="I727" s="13" t="s">
        <v>22</v>
      </c>
      <c r="J727" s="13"/>
    </row>
    <row r="728" spans="1:10" ht="48">
      <c r="A728" s="7">
        <v>726</v>
      </c>
      <c r="B728" s="7" t="s">
        <v>2893</v>
      </c>
      <c r="C728" s="11" t="s">
        <v>3129</v>
      </c>
      <c r="D728" s="22" t="s">
        <v>13</v>
      </c>
      <c r="E728" s="7" t="s">
        <v>3130</v>
      </c>
      <c r="F728" s="7">
        <v>41510122</v>
      </c>
      <c r="G728" s="23" t="s">
        <v>3131</v>
      </c>
      <c r="H728" s="13" t="s">
        <v>3132</v>
      </c>
      <c r="I728" s="13" t="s">
        <v>22</v>
      </c>
      <c r="J728" s="13"/>
    </row>
    <row r="729" spans="1:10" ht="48">
      <c r="A729" s="7">
        <v>727</v>
      </c>
      <c r="B729" s="7" t="s">
        <v>2893</v>
      </c>
      <c r="C729" s="11" t="s">
        <v>3133</v>
      </c>
      <c r="D729" s="22" t="s">
        <v>13</v>
      </c>
      <c r="E729" s="7" t="s">
        <v>3134</v>
      </c>
      <c r="F729" s="22">
        <v>41415193</v>
      </c>
      <c r="G729" s="11" t="s">
        <v>3135</v>
      </c>
      <c r="H729" s="13" t="s">
        <v>3136</v>
      </c>
      <c r="I729" s="13" t="s">
        <v>3137</v>
      </c>
      <c r="J729" s="13"/>
    </row>
    <row r="730" spans="1:10" ht="48">
      <c r="A730" s="7">
        <v>728</v>
      </c>
      <c r="B730" s="7" t="s">
        <v>2893</v>
      </c>
      <c r="C730" s="11" t="s">
        <v>3138</v>
      </c>
      <c r="D730" s="22" t="s">
        <v>13</v>
      </c>
      <c r="E730" s="7" t="s">
        <v>3139</v>
      </c>
      <c r="F730" s="7">
        <v>41501265</v>
      </c>
      <c r="G730" s="11" t="s">
        <v>3140</v>
      </c>
      <c r="H730" s="13" t="s">
        <v>3141</v>
      </c>
      <c r="I730" s="13" t="s">
        <v>22</v>
      </c>
      <c r="J730" s="13"/>
    </row>
    <row r="731" spans="1:10" ht="36">
      <c r="A731" s="7">
        <v>729</v>
      </c>
      <c r="B731" s="7" t="s">
        <v>2893</v>
      </c>
      <c r="C731" s="11" t="s">
        <v>3142</v>
      </c>
      <c r="D731" s="22" t="s">
        <v>13</v>
      </c>
      <c r="E731" s="7" t="s">
        <v>3143</v>
      </c>
      <c r="F731" s="7">
        <v>41512122</v>
      </c>
      <c r="G731" s="11" t="s">
        <v>3144</v>
      </c>
      <c r="H731" s="13" t="s">
        <v>3145</v>
      </c>
      <c r="I731" s="13" t="s">
        <v>22</v>
      </c>
      <c r="J731" s="13"/>
    </row>
    <row r="732" spans="1:10" ht="36">
      <c r="A732" s="7">
        <v>730</v>
      </c>
      <c r="B732" s="7" t="s">
        <v>2893</v>
      </c>
      <c r="C732" s="11" t="s">
        <v>3146</v>
      </c>
      <c r="D732" s="22" t="s">
        <v>13</v>
      </c>
      <c r="E732" s="7" t="s">
        <v>3147</v>
      </c>
      <c r="F732" s="7">
        <v>41502317</v>
      </c>
      <c r="G732" s="11" t="s">
        <v>3148</v>
      </c>
      <c r="H732" s="13" t="s">
        <v>3149</v>
      </c>
      <c r="I732" s="13" t="s">
        <v>22</v>
      </c>
      <c r="J732" s="13"/>
    </row>
    <row r="733" spans="1:10" ht="48">
      <c r="A733" s="7">
        <v>731</v>
      </c>
      <c r="B733" s="7" t="s">
        <v>2893</v>
      </c>
      <c r="C733" s="11" t="s">
        <v>3150</v>
      </c>
      <c r="D733" s="22" t="s">
        <v>13</v>
      </c>
      <c r="E733" s="7" t="s">
        <v>3151</v>
      </c>
      <c r="F733" s="7">
        <v>41509012</v>
      </c>
      <c r="G733" s="11" t="s">
        <v>3152</v>
      </c>
      <c r="H733" s="13" t="s">
        <v>3153</v>
      </c>
      <c r="I733" s="13" t="s">
        <v>17</v>
      </c>
      <c r="J733" s="13"/>
    </row>
    <row r="734" spans="1:10" ht="36">
      <c r="A734" s="7">
        <v>732</v>
      </c>
      <c r="B734" s="7" t="s">
        <v>2893</v>
      </c>
      <c r="C734" s="11" t="s">
        <v>3154</v>
      </c>
      <c r="D734" s="22" t="s">
        <v>13</v>
      </c>
      <c r="E734" s="7" t="s">
        <v>3155</v>
      </c>
      <c r="F734" s="7">
        <v>41525024</v>
      </c>
      <c r="G734" s="11" t="s">
        <v>3156</v>
      </c>
      <c r="H734" s="13" t="s">
        <v>3157</v>
      </c>
      <c r="I734" s="13" t="s">
        <v>22</v>
      </c>
      <c r="J734" s="13"/>
    </row>
    <row r="735" spans="1:10" ht="60">
      <c r="A735" s="7">
        <v>733</v>
      </c>
      <c r="B735" s="7" t="s">
        <v>2893</v>
      </c>
      <c r="C735" s="11" t="s">
        <v>3158</v>
      </c>
      <c r="D735" s="22" t="s">
        <v>13</v>
      </c>
      <c r="E735" s="7" t="s">
        <v>3159</v>
      </c>
      <c r="F735" s="7">
        <v>41415088</v>
      </c>
      <c r="G735" s="11" t="s">
        <v>3160</v>
      </c>
      <c r="H735" s="13" t="s">
        <v>1805</v>
      </c>
      <c r="I735" s="13" t="s">
        <v>22</v>
      </c>
      <c r="J735" s="13"/>
    </row>
    <row r="736" spans="1:10" ht="48">
      <c r="A736" s="7">
        <v>734</v>
      </c>
      <c r="B736" s="7" t="s">
        <v>2893</v>
      </c>
      <c r="C736" s="11" t="s">
        <v>3161</v>
      </c>
      <c r="D736" s="22" t="s">
        <v>13</v>
      </c>
      <c r="E736" s="7" t="s">
        <v>3162</v>
      </c>
      <c r="F736" s="22">
        <v>41502175</v>
      </c>
      <c r="G736" s="11" t="s">
        <v>3163</v>
      </c>
      <c r="H736" s="13" t="s">
        <v>2434</v>
      </c>
      <c r="I736" s="13" t="s">
        <v>45</v>
      </c>
      <c r="J736" s="13"/>
    </row>
    <row r="737" spans="1:10" ht="36">
      <c r="A737" s="7">
        <v>735</v>
      </c>
      <c r="B737" s="7" t="s">
        <v>2893</v>
      </c>
      <c r="C737" s="11" t="s">
        <v>3164</v>
      </c>
      <c r="D737" s="22" t="s">
        <v>13</v>
      </c>
      <c r="E737" s="7" t="s">
        <v>3165</v>
      </c>
      <c r="F737" s="7">
        <v>41502277</v>
      </c>
      <c r="G737" s="11" t="s">
        <v>3166</v>
      </c>
      <c r="H737" s="13" t="s">
        <v>3167</v>
      </c>
      <c r="I737" s="13" t="s">
        <v>22</v>
      </c>
      <c r="J737" s="13"/>
    </row>
    <row r="738" spans="1:10" ht="60">
      <c r="A738" s="7">
        <v>736</v>
      </c>
      <c r="B738" s="7" t="s">
        <v>2893</v>
      </c>
      <c r="C738" s="11" t="s">
        <v>3168</v>
      </c>
      <c r="D738" s="22" t="s">
        <v>13</v>
      </c>
      <c r="E738" s="7" t="s">
        <v>3169</v>
      </c>
      <c r="F738" s="206" t="s">
        <v>3170</v>
      </c>
      <c r="G738" s="11" t="s">
        <v>3171</v>
      </c>
      <c r="H738" s="13" t="s">
        <v>3172</v>
      </c>
      <c r="I738" s="13" t="s">
        <v>22</v>
      </c>
      <c r="J738" s="13"/>
    </row>
    <row r="739" spans="1:10" ht="48">
      <c r="A739" s="7">
        <v>737</v>
      </c>
      <c r="B739" s="7" t="s">
        <v>2893</v>
      </c>
      <c r="C739" s="11" t="s">
        <v>3173</v>
      </c>
      <c r="D739" s="22" t="s">
        <v>13</v>
      </c>
      <c r="E739" s="7" t="s">
        <v>3174</v>
      </c>
      <c r="F739" s="7">
        <v>41504100</v>
      </c>
      <c r="G739" s="11" t="s">
        <v>3175</v>
      </c>
      <c r="H739" s="13" t="s">
        <v>3176</v>
      </c>
      <c r="I739" s="13" t="s">
        <v>3177</v>
      </c>
      <c r="J739" s="13"/>
    </row>
    <row r="740" spans="1:10" ht="48">
      <c r="A740" s="7">
        <v>738</v>
      </c>
      <c r="B740" s="7" t="s">
        <v>2893</v>
      </c>
      <c r="C740" s="11" t="s">
        <v>3178</v>
      </c>
      <c r="D740" s="22" t="s">
        <v>13</v>
      </c>
      <c r="E740" s="7" t="s">
        <v>3179</v>
      </c>
      <c r="F740" s="7">
        <v>41412164</v>
      </c>
      <c r="G740" s="11" t="s">
        <v>3180</v>
      </c>
      <c r="H740" s="13" t="s">
        <v>3181</v>
      </c>
      <c r="I740" s="13" t="s">
        <v>22</v>
      </c>
      <c r="J740" s="13"/>
    </row>
    <row r="741" spans="1:10" ht="48">
      <c r="A741" s="7">
        <v>739</v>
      </c>
      <c r="B741" s="7" t="s">
        <v>2893</v>
      </c>
      <c r="C741" s="11" t="s">
        <v>3182</v>
      </c>
      <c r="D741" s="22" t="s">
        <v>13</v>
      </c>
      <c r="E741" s="7" t="s">
        <v>3183</v>
      </c>
      <c r="F741" s="7">
        <v>41415172</v>
      </c>
      <c r="G741" s="11" t="s">
        <v>3184</v>
      </c>
      <c r="H741" s="13" t="s">
        <v>3185</v>
      </c>
      <c r="I741" s="13" t="s">
        <v>22</v>
      </c>
      <c r="J741" s="13"/>
    </row>
    <row r="742" spans="1:10" ht="48">
      <c r="A742" s="7">
        <v>740</v>
      </c>
      <c r="B742" s="7" t="s">
        <v>2893</v>
      </c>
      <c r="C742" s="11" t="s">
        <v>3186</v>
      </c>
      <c r="D742" s="22" t="s">
        <v>13</v>
      </c>
      <c r="E742" s="7" t="s">
        <v>3187</v>
      </c>
      <c r="F742" s="24">
        <v>41501016</v>
      </c>
      <c r="G742" s="11" t="s">
        <v>3188</v>
      </c>
      <c r="H742" s="13" t="s">
        <v>3189</v>
      </c>
      <c r="I742" s="13" t="s">
        <v>3190</v>
      </c>
      <c r="J742" s="13"/>
    </row>
    <row r="743" spans="1:10" ht="48">
      <c r="A743" s="7">
        <v>741</v>
      </c>
      <c r="B743" s="7" t="s">
        <v>2893</v>
      </c>
      <c r="C743" s="11" t="s">
        <v>3191</v>
      </c>
      <c r="D743" s="22" t="s">
        <v>13</v>
      </c>
      <c r="E743" s="7" t="s">
        <v>3192</v>
      </c>
      <c r="F743" s="7">
        <v>41502111</v>
      </c>
      <c r="G743" s="11" t="s">
        <v>3193</v>
      </c>
      <c r="H743" s="13" t="s">
        <v>3194</v>
      </c>
      <c r="I743" s="13" t="s">
        <v>17</v>
      </c>
      <c r="J743" s="13"/>
    </row>
    <row r="744" spans="1:10" ht="60">
      <c r="A744" s="7">
        <v>742</v>
      </c>
      <c r="B744" s="7" t="s">
        <v>2893</v>
      </c>
      <c r="C744" s="19" t="s">
        <v>3195</v>
      </c>
      <c r="D744" s="22" t="s">
        <v>13</v>
      </c>
      <c r="E744" s="20" t="s">
        <v>3196</v>
      </c>
      <c r="F744" s="55">
        <v>41509165</v>
      </c>
      <c r="G744" s="19" t="s">
        <v>3197</v>
      </c>
      <c r="H744" s="21" t="s">
        <v>3153</v>
      </c>
      <c r="I744" s="21" t="s">
        <v>17</v>
      </c>
      <c r="J744" s="13"/>
    </row>
    <row r="745" spans="1:10" ht="24">
      <c r="A745" s="7">
        <v>743</v>
      </c>
      <c r="B745" s="7" t="s">
        <v>2893</v>
      </c>
      <c r="C745" s="11" t="s">
        <v>3198</v>
      </c>
      <c r="D745" s="22" t="s">
        <v>13</v>
      </c>
      <c r="E745" s="7" t="s">
        <v>3199</v>
      </c>
      <c r="F745" s="7">
        <v>41611079</v>
      </c>
      <c r="G745" s="11" t="s">
        <v>3200</v>
      </c>
      <c r="H745" s="13" t="s">
        <v>3201</v>
      </c>
      <c r="I745" s="13" t="s">
        <v>17</v>
      </c>
      <c r="J745" s="13"/>
    </row>
    <row r="746" spans="1:10" ht="48">
      <c r="A746" s="7">
        <v>744</v>
      </c>
      <c r="B746" s="7" t="s">
        <v>2893</v>
      </c>
      <c r="C746" s="11" t="s">
        <v>3202</v>
      </c>
      <c r="D746" s="22" t="s">
        <v>13</v>
      </c>
      <c r="E746" s="7" t="s">
        <v>3203</v>
      </c>
      <c r="F746" s="7">
        <v>41505135</v>
      </c>
      <c r="G746" s="11" t="s">
        <v>3204</v>
      </c>
      <c r="H746" s="13" t="s">
        <v>3205</v>
      </c>
      <c r="I746" s="13" t="s">
        <v>17</v>
      </c>
      <c r="J746" s="13"/>
    </row>
    <row r="747" spans="1:10" ht="48">
      <c r="A747" s="7">
        <v>745</v>
      </c>
      <c r="B747" s="7" t="s">
        <v>2893</v>
      </c>
      <c r="C747" s="11" t="s">
        <v>3206</v>
      </c>
      <c r="D747" s="22" t="s">
        <v>13</v>
      </c>
      <c r="E747" s="7" t="s">
        <v>3207</v>
      </c>
      <c r="F747" s="7">
        <v>41415164</v>
      </c>
      <c r="G747" s="11" t="s">
        <v>3208</v>
      </c>
      <c r="H747" s="13" t="s">
        <v>3209</v>
      </c>
      <c r="I747" s="13" t="s">
        <v>3210</v>
      </c>
      <c r="J747" s="13"/>
    </row>
    <row r="748" spans="1:10" ht="60">
      <c r="A748" s="7">
        <v>746</v>
      </c>
      <c r="B748" s="7" t="s">
        <v>2893</v>
      </c>
      <c r="C748" s="11" t="s">
        <v>3211</v>
      </c>
      <c r="D748" s="22" t="s">
        <v>13</v>
      </c>
      <c r="E748" s="7" t="s">
        <v>3212</v>
      </c>
      <c r="F748" s="22">
        <v>41501182</v>
      </c>
      <c r="G748" s="11" t="s">
        <v>3213</v>
      </c>
      <c r="H748" s="13" t="s">
        <v>3214</v>
      </c>
      <c r="I748" s="13" t="s">
        <v>22</v>
      </c>
      <c r="J748" s="13"/>
    </row>
    <row r="749" spans="1:10" ht="36">
      <c r="A749" s="7">
        <v>747</v>
      </c>
      <c r="B749" s="7" t="s">
        <v>2893</v>
      </c>
      <c r="C749" s="11" t="s">
        <v>3215</v>
      </c>
      <c r="D749" s="22" t="s">
        <v>13</v>
      </c>
      <c r="E749" s="7" t="s">
        <v>3216</v>
      </c>
      <c r="F749" s="22">
        <v>41516046</v>
      </c>
      <c r="G749" s="11" t="s">
        <v>3217</v>
      </c>
      <c r="H749" s="13" t="s">
        <v>3218</v>
      </c>
      <c r="I749" s="13" t="s">
        <v>45</v>
      </c>
      <c r="J749" s="13"/>
    </row>
    <row r="750" spans="1:10" ht="36">
      <c r="A750" s="7">
        <v>748</v>
      </c>
      <c r="B750" s="7" t="s">
        <v>2893</v>
      </c>
      <c r="C750" s="11" t="s">
        <v>3219</v>
      </c>
      <c r="D750" s="22" t="s">
        <v>13</v>
      </c>
      <c r="E750" s="7" t="s">
        <v>3220</v>
      </c>
      <c r="F750" s="7">
        <v>41602331</v>
      </c>
      <c r="G750" s="11" t="s">
        <v>3221</v>
      </c>
      <c r="H750" s="13" t="s">
        <v>3222</v>
      </c>
      <c r="I750" s="13" t="s">
        <v>22</v>
      </c>
      <c r="J750" s="13"/>
    </row>
    <row r="751" spans="1:10" ht="48">
      <c r="A751" s="7">
        <v>749</v>
      </c>
      <c r="B751" s="7" t="s">
        <v>2893</v>
      </c>
      <c r="C751" s="11" t="s">
        <v>3223</v>
      </c>
      <c r="D751" s="22" t="s">
        <v>13</v>
      </c>
      <c r="E751" s="7" t="s">
        <v>3224</v>
      </c>
      <c r="F751" s="7">
        <v>41509251</v>
      </c>
      <c r="G751" s="11" t="s">
        <v>3225</v>
      </c>
      <c r="H751" s="13" t="s">
        <v>3226</v>
      </c>
      <c r="I751" s="13" t="s">
        <v>22</v>
      </c>
      <c r="J751" s="13"/>
    </row>
    <row r="752" spans="1:10" ht="60">
      <c r="A752" s="7">
        <v>750</v>
      </c>
      <c r="B752" s="7" t="s">
        <v>2893</v>
      </c>
      <c r="C752" s="11" t="s">
        <v>3227</v>
      </c>
      <c r="D752" s="22" t="s">
        <v>13</v>
      </c>
      <c r="E752" s="7" t="s">
        <v>3228</v>
      </c>
      <c r="F752" s="7">
        <v>41512179</v>
      </c>
      <c r="G752" s="11" t="s">
        <v>3229</v>
      </c>
      <c r="H752" s="13" t="s">
        <v>3230</v>
      </c>
      <c r="I752" s="13" t="s">
        <v>17</v>
      </c>
      <c r="J752" s="13"/>
    </row>
    <row r="753" spans="1:10" ht="48">
      <c r="A753" s="7">
        <v>751</v>
      </c>
      <c r="B753" s="7" t="s">
        <v>2893</v>
      </c>
      <c r="C753" s="11" t="s">
        <v>3231</v>
      </c>
      <c r="D753" s="22" t="s">
        <v>13</v>
      </c>
      <c r="E753" s="7" t="s">
        <v>3232</v>
      </c>
      <c r="F753" s="7">
        <v>41508167</v>
      </c>
      <c r="G753" s="11" t="s">
        <v>3233</v>
      </c>
      <c r="H753" s="13" t="s">
        <v>3234</v>
      </c>
      <c r="I753" s="13" t="s">
        <v>17</v>
      </c>
      <c r="J753" s="13"/>
    </row>
    <row r="754" spans="1:10" ht="36">
      <c r="A754" s="7">
        <v>752</v>
      </c>
      <c r="B754" s="7" t="s">
        <v>2893</v>
      </c>
      <c r="C754" s="11" t="s">
        <v>3235</v>
      </c>
      <c r="D754" s="22" t="s">
        <v>13</v>
      </c>
      <c r="E754" s="7" t="s">
        <v>3236</v>
      </c>
      <c r="F754" s="7">
        <v>41508142</v>
      </c>
      <c r="G754" s="11" t="s">
        <v>3237</v>
      </c>
      <c r="H754" s="13" t="s">
        <v>3238</v>
      </c>
      <c r="I754" s="13" t="s">
        <v>17</v>
      </c>
      <c r="J754" s="13"/>
    </row>
    <row r="755" spans="1:10" ht="48">
      <c r="A755" s="7">
        <v>753</v>
      </c>
      <c r="B755" s="7" t="s">
        <v>2893</v>
      </c>
      <c r="C755" s="11" t="s">
        <v>3239</v>
      </c>
      <c r="D755" s="22" t="s">
        <v>13</v>
      </c>
      <c r="E755" s="7" t="s">
        <v>3240</v>
      </c>
      <c r="F755" s="7">
        <v>41414058</v>
      </c>
      <c r="G755" s="11" t="s">
        <v>3241</v>
      </c>
      <c r="H755" s="13" t="s">
        <v>3242</v>
      </c>
      <c r="I755" s="13" t="s">
        <v>22</v>
      </c>
      <c r="J755" s="13"/>
    </row>
    <row r="756" spans="1:10" ht="36">
      <c r="A756" s="7">
        <v>754</v>
      </c>
      <c r="B756" s="7" t="s">
        <v>2893</v>
      </c>
      <c r="C756" s="11" t="s">
        <v>3243</v>
      </c>
      <c r="D756" s="22" t="s">
        <v>13</v>
      </c>
      <c r="E756" s="7" t="s">
        <v>3244</v>
      </c>
      <c r="F756" s="7">
        <v>41406086</v>
      </c>
      <c r="G756" s="11" t="s">
        <v>3245</v>
      </c>
      <c r="H756" s="13" t="s">
        <v>3246</v>
      </c>
      <c r="I756" s="13" t="s">
        <v>45</v>
      </c>
      <c r="J756" s="13"/>
    </row>
    <row r="757" spans="1:10" ht="36">
      <c r="A757" s="7">
        <v>755</v>
      </c>
      <c r="B757" s="7" t="s">
        <v>2893</v>
      </c>
      <c r="C757" s="11" t="s">
        <v>3247</v>
      </c>
      <c r="D757" s="22" t="s">
        <v>13</v>
      </c>
      <c r="E757" s="7" t="s">
        <v>3248</v>
      </c>
      <c r="F757" s="22">
        <v>41607287</v>
      </c>
      <c r="G757" s="11" t="s">
        <v>3249</v>
      </c>
      <c r="H757" s="13" t="s">
        <v>3250</v>
      </c>
      <c r="I757" s="13" t="s">
        <v>17</v>
      </c>
      <c r="J757" s="13"/>
    </row>
    <row r="758" spans="1:10" ht="48">
      <c r="A758" s="7">
        <v>756</v>
      </c>
      <c r="B758" s="7" t="s">
        <v>2893</v>
      </c>
      <c r="C758" s="11" t="s">
        <v>3251</v>
      </c>
      <c r="D758" s="22" t="s">
        <v>13</v>
      </c>
      <c r="E758" s="7" t="s">
        <v>3252</v>
      </c>
      <c r="F758" s="7">
        <v>41412046</v>
      </c>
      <c r="G758" s="11" t="s">
        <v>3253</v>
      </c>
      <c r="H758" s="13" t="s">
        <v>3254</v>
      </c>
      <c r="I758" s="13" t="s">
        <v>45</v>
      </c>
      <c r="J758" s="13"/>
    </row>
    <row r="759" spans="1:10" ht="36">
      <c r="A759" s="7">
        <v>757</v>
      </c>
      <c r="B759" s="7" t="s">
        <v>2893</v>
      </c>
      <c r="C759" s="32" t="s">
        <v>3255</v>
      </c>
      <c r="D759" s="22" t="s">
        <v>13</v>
      </c>
      <c r="E759" s="16" t="s">
        <v>3256</v>
      </c>
      <c r="F759" s="16">
        <v>41414081</v>
      </c>
      <c r="G759" s="32" t="s">
        <v>3257</v>
      </c>
      <c r="H759" s="33" t="s">
        <v>3258</v>
      </c>
      <c r="I759" s="33" t="s">
        <v>45</v>
      </c>
      <c r="J759" s="13"/>
    </row>
    <row r="760" spans="1:10" ht="48">
      <c r="A760" s="7">
        <v>758</v>
      </c>
      <c r="B760" s="7" t="s">
        <v>2893</v>
      </c>
      <c r="C760" s="11" t="s">
        <v>3259</v>
      </c>
      <c r="D760" s="22" t="s">
        <v>13</v>
      </c>
      <c r="E760" s="7" t="s">
        <v>3260</v>
      </c>
      <c r="F760" s="7">
        <v>41535002</v>
      </c>
      <c r="G760" s="11" t="s">
        <v>3261</v>
      </c>
      <c r="H760" s="13" t="s">
        <v>3262</v>
      </c>
      <c r="I760" s="13" t="s">
        <v>22</v>
      </c>
      <c r="J760" s="13"/>
    </row>
    <row r="761" spans="1:10" ht="48">
      <c r="A761" s="7">
        <v>759</v>
      </c>
      <c r="B761" s="7" t="s">
        <v>2893</v>
      </c>
      <c r="C761" s="11" t="s">
        <v>3263</v>
      </c>
      <c r="D761" s="22" t="s">
        <v>13</v>
      </c>
      <c r="E761" s="7" t="s">
        <v>3264</v>
      </c>
      <c r="F761" s="7">
        <v>41607321</v>
      </c>
      <c r="G761" s="11" t="s">
        <v>3265</v>
      </c>
      <c r="H761" s="13" t="s">
        <v>3266</v>
      </c>
      <c r="I761" s="13" t="s">
        <v>22</v>
      </c>
      <c r="J761" s="13"/>
    </row>
    <row r="762" spans="1:10" ht="36">
      <c r="A762" s="7">
        <v>760</v>
      </c>
      <c r="B762" s="7" t="s">
        <v>2893</v>
      </c>
      <c r="C762" s="11" t="s">
        <v>3267</v>
      </c>
      <c r="D762" s="22" t="s">
        <v>13</v>
      </c>
      <c r="E762" s="7" t="s">
        <v>3268</v>
      </c>
      <c r="F762" s="7">
        <v>41535010</v>
      </c>
      <c r="G762" s="11" t="s">
        <v>3269</v>
      </c>
      <c r="H762" s="13" t="s">
        <v>3270</v>
      </c>
      <c r="I762" s="13" t="s">
        <v>17</v>
      </c>
      <c r="J762" s="13"/>
    </row>
    <row r="763" spans="1:10" ht="36">
      <c r="A763" s="7">
        <v>761</v>
      </c>
      <c r="B763" s="7" t="s">
        <v>2893</v>
      </c>
      <c r="C763" s="11" t="s">
        <v>3271</v>
      </c>
      <c r="D763" s="22" t="s">
        <v>13</v>
      </c>
      <c r="E763" s="7" t="s">
        <v>3272</v>
      </c>
      <c r="F763" s="7">
        <v>41609107</v>
      </c>
      <c r="G763" s="11" t="s">
        <v>3273</v>
      </c>
      <c r="H763" s="13" t="s">
        <v>3274</v>
      </c>
      <c r="I763" s="13" t="s">
        <v>45</v>
      </c>
      <c r="J763" s="13"/>
    </row>
    <row r="764" spans="1:10" ht="48">
      <c r="A764" s="7">
        <v>762</v>
      </c>
      <c r="B764" s="7" t="s">
        <v>2893</v>
      </c>
      <c r="C764" s="34" t="s">
        <v>3275</v>
      </c>
      <c r="D764" s="22" t="s">
        <v>13</v>
      </c>
      <c r="E764" s="22" t="s">
        <v>3276</v>
      </c>
      <c r="F764" s="22" t="s">
        <v>3277</v>
      </c>
      <c r="G764" s="34" t="s">
        <v>3278</v>
      </c>
      <c r="H764" s="35" t="s">
        <v>3279</v>
      </c>
      <c r="I764" s="35" t="s">
        <v>17</v>
      </c>
      <c r="J764" s="13"/>
    </row>
    <row r="765" spans="1:10" ht="60">
      <c r="A765" s="7">
        <v>763</v>
      </c>
      <c r="B765" s="7" t="s">
        <v>2893</v>
      </c>
      <c r="C765" s="11" t="s">
        <v>3280</v>
      </c>
      <c r="D765" s="22" t="s">
        <v>13</v>
      </c>
      <c r="E765" s="7" t="s">
        <v>3281</v>
      </c>
      <c r="F765" s="7">
        <v>41509073</v>
      </c>
      <c r="G765" s="11" t="s">
        <v>3282</v>
      </c>
      <c r="H765" s="13" t="s">
        <v>3283</v>
      </c>
      <c r="I765" s="13" t="s">
        <v>3284</v>
      </c>
      <c r="J765" s="13"/>
    </row>
    <row r="766" spans="1:10" ht="36">
      <c r="A766" s="7">
        <v>764</v>
      </c>
      <c r="B766" s="7" t="s">
        <v>2893</v>
      </c>
      <c r="C766" s="11" t="s">
        <v>3285</v>
      </c>
      <c r="D766" s="22" t="s">
        <v>13</v>
      </c>
      <c r="E766" s="7" t="s">
        <v>3286</v>
      </c>
      <c r="F766" s="22" t="s">
        <v>3012</v>
      </c>
      <c r="G766" s="11" t="s">
        <v>3287</v>
      </c>
      <c r="H766" s="13" t="s">
        <v>3288</v>
      </c>
      <c r="I766" s="13" t="s">
        <v>22</v>
      </c>
      <c r="J766" s="13"/>
    </row>
    <row r="767" spans="1:10" ht="48">
      <c r="A767" s="7">
        <v>765</v>
      </c>
      <c r="B767" s="7" t="s">
        <v>2893</v>
      </c>
      <c r="C767" s="11" t="s">
        <v>3289</v>
      </c>
      <c r="D767" s="22" t="s">
        <v>13</v>
      </c>
      <c r="E767" s="7" t="s">
        <v>3290</v>
      </c>
      <c r="F767" s="56">
        <v>41508260</v>
      </c>
      <c r="G767" s="11" t="s">
        <v>3291</v>
      </c>
      <c r="H767" s="13" t="s">
        <v>3292</v>
      </c>
      <c r="I767" s="13" t="s">
        <v>17</v>
      </c>
      <c r="J767" s="13"/>
    </row>
    <row r="768" spans="1:10" ht="36">
      <c r="A768" s="7">
        <v>766</v>
      </c>
      <c r="B768" s="7" t="s">
        <v>2893</v>
      </c>
      <c r="C768" s="11" t="s">
        <v>3293</v>
      </c>
      <c r="D768" s="22" t="s">
        <v>13</v>
      </c>
      <c r="E768" s="7" t="s">
        <v>3294</v>
      </c>
      <c r="F768" s="7">
        <v>41515034</v>
      </c>
      <c r="G768" s="11" t="s">
        <v>3295</v>
      </c>
      <c r="H768" s="13" t="s">
        <v>3296</v>
      </c>
      <c r="I768" s="13" t="s">
        <v>3297</v>
      </c>
      <c r="J768" s="13"/>
    </row>
    <row r="769" spans="1:10" ht="36">
      <c r="A769" s="7">
        <v>767</v>
      </c>
      <c r="B769" s="7" t="s">
        <v>2893</v>
      </c>
      <c r="C769" s="11" t="s">
        <v>3298</v>
      </c>
      <c r="D769" s="22" t="s">
        <v>13</v>
      </c>
      <c r="E769" s="7" t="s">
        <v>3299</v>
      </c>
      <c r="F769" s="7">
        <v>41601304</v>
      </c>
      <c r="G769" s="11" t="s">
        <v>3300</v>
      </c>
      <c r="H769" s="13" t="s">
        <v>3301</v>
      </c>
      <c r="I769" s="13" t="s">
        <v>45</v>
      </c>
      <c r="J769" s="13"/>
    </row>
    <row r="770" spans="1:10" ht="48">
      <c r="A770" s="7">
        <v>768</v>
      </c>
      <c r="B770" s="7" t="s">
        <v>2893</v>
      </c>
      <c r="C770" s="11" t="s">
        <v>3302</v>
      </c>
      <c r="D770" s="22" t="s">
        <v>13</v>
      </c>
      <c r="E770" s="7" t="s">
        <v>3303</v>
      </c>
      <c r="F770" s="7">
        <v>41506221</v>
      </c>
      <c r="G770" s="11" t="s">
        <v>3304</v>
      </c>
      <c r="H770" s="13" t="s">
        <v>3305</v>
      </c>
      <c r="I770" s="13" t="s">
        <v>45</v>
      </c>
      <c r="J770" s="13"/>
    </row>
    <row r="771" spans="1:10" ht="48">
      <c r="A771" s="7">
        <v>769</v>
      </c>
      <c r="B771" s="7" t="s">
        <v>2893</v>
      </c>
      <c r="C771" s="11" t="s">
        <v>3306</v>
      </c>
      <c r="D771" s="22" t="s">
        <v>13</v>
      </c>
      <c r="E771" s="7" t="s">
        <v>3307</v>
      </c>
      <c r="F771" s="7">
        <v>41514016</v>
      </c>
      <c r="G771" s="11" t="s">
        <v>3308</v>
      </c>
      <c r="H771" s="13" t="s">
        <v>3309</v>
      </c>
      <c r="I771" s="13" t="s">
        <v>45</v>
      </c>
      <c r="J771" s="13"/>
    </row>
    <row r="772" spans="1:10" ht="36">
      <c r="A772" s="7">
        <v>770</v>
      </c>
      <c r="B772" s="7" t="s">
        <v>2893</v>
      </c>
      <c r="C772" s="11" t="s">
        <v>3310</v>
      </c>
      <c r="D772" s="22" t="s">
        <v>13</v>
      </c>
      <c r="E772" s="7" t="s">
        <v>3311</v>
      </c>
      <c r="F772" s="7">
        <v>41501155</v>
      </c>
      <c r="G772" s="11" t="s">
        <v>3312</v>
      </c>
      <c r="H772" s="13" t="s">
        <v>3313</v>
      </c>
      <c r="I772" s="13" t="s">
        <v>22</v>
      </c>
      <c r="J772" s="13"/>
    </row>
    <row r="773" spans="1:10" ht="48">
      <c r="A773" s="7">
        <v>771</v>
      </c>
      <c r="B773" s="7" t="s">
        <v>2893</v>
      </c>
      <c r="C773" s="11" t="s">
        <v>3314</v>
      </c>
      <c r="D773" s="22" t="s">
        <v>13</v>
      </c>
      <c r="E773" s="7" t="s">
        <v>3315</v>
      </c>
      <c r="F773" s="7">
        <v>41507200</v>
      </c>
      <c r="G773" s="11" t="s">
        <v>3316</v>
      </c>
      <c r="H773" s="13" t="s">
        <v>3317</v>
      </c>
      <c r="I773" s="13" t="s">
        <v>22</v>
      </c>
      <c r="J773" s="13"/>
    </row>
    <row r="774" spans="1:10" ht="48">
      <c r="A774" s="7">
        <v>772</v>
      </c>
      <c r="B774" s="7" t="s">
        <v>2893</v>
      </c>
      <c r="C774" s="11" t="s">
        <v>3318</v>
      </c>
      <c r="D774" s="22" t="s">
        <v>13</v>
      </c>
      <c r="E774" s="7" t="s">
        <v>3319</v>
      </c>
      <c r="F774" s="7">
        <v>41508058</v>
      </c>
      <c r="G774" s="11" t="s">
        <v>3320</v>
      </c>
      <c r="H774" s="13" t="s">
        <v>3321</v>
      </c>
      <c r="I774" s="13" t="s">
        <v>22</v>
      </c>
      <c r="J774" s="13"/>
    </row>
    <row r="775" spans="1:10" ht="36">
      <c r="A775" s="7">
        <v>773</v>
      </c>
      <c r="B775" s="7" t="s">
        <v>2893</v>
      </c>
      <c r="C775" s="11" t="s">
        <v>3322</v>
      </c>
      <c r="D775" s="22" t="s">
        <v>13</v>
      </c>
      <c r="E775" s="7" t="s">
        <v>3323</v>
      </c>
      <c r="F775" s="7">
        <v>41501158</v>
      </c>
      <c r="G775" s="11" t="s">
        <v>3324</v>
      </c>
      <c r="H775" s="13" t="s">
        <v>3325</v>
      </c>
      <c r="I775" s="13" t="s">
        <v>22</v>
      </c>
      <c r="J775" s="13"/>
    </row>
    <row r="776" spans="1:10" ht="60">
      <c r="A776" s="7">
        <v>774</v>
      </c>
      <c r="B776" s="7" t="s">
        <v>2893</v>
      </c>
      <c r="C776" s="11" t="s">
        <v>3326</v>
      </c>
      <c r="D776" s="22" t="s">
        <v>13</v>
      </c>
      <c r="E776" s="7" t="s">
        <v>3327</v>
      </c>
      <c r="F776" s="22">
        <v>41502325</v>
      </c>
      <c r="G776" s="11" t="s">
        <v>3328</v>
      </c>
      <c r="H776" s="13" t="s">
        <v>3329</v>
      </c>
      <c r="I776" s="13" t="s">
        <v>17</v>
      </c>
      <c r="J776" s="13"/>
    </row>
    <row r="777" spans="1:10" ht="60">
      <c r="A777" s="7">
        <v>775</v>
      </c>
      <c r="B777" s="7" t="s">
        <v>2893</v>
      </c>
      <c r="C777" s="11" t="s">
        <v>3330</v>
      </c>
      <c r="D777" s="22" t="s">
        <v>13</v>
      </c>
      <c r="E777" s="7" t="s">
        <v>3331</v>
      </c>
      <c r="F777" s="7">
        <v>41506139</v>
      </c>
      <c r="G777" s="11" t="s">
        <v>3332</v>
      </c>
      <c r="H777" s="13" t="s">
        <v>3333</v>
      </c>
      <c r="I777" s="13" t="s">
        <v>17</v>
      </c>
      <c r="J777" s="13"/>
    </row>
    <row r="778" spans="1:10" ht="48">
      <c r="A778" s="7">
        <v>776</v>
      </c>
      <c r="B778" s="7" t="s">
        <v>2893</v>
      </c>
      <c r="C778" s="11" t="s">
        <v>3334</v>
      </c>
      <c r="D778" s="22" t="s">
        <v>13</v>
      </c>
      <c r="E778" s="7" t="s">
        <v>3335</v>
      </c>
      <c r="F778" s="7">
        <v>41607284</v>
      </c>
      <c r="G778" s="11" t="s">
        <v>3336</v>
      </c>
      <c r="H778" s="13" t="s">
        <v>3337</v>
      </c>
      <c r="I778" s="13" t="s">
        <v>45</v>
      </c>
      <c r="J778" s="13"/>
    </row>
    <row r="779" spans="1:10" ht="48">
      <c r="A779" s="7">
        <v>777</v>
      </c>
      <c r="B779" s="7" t="s">
        <v>2893</v>
      </c>
      <c r="C779" s="11" t="s">
        <v>3338</v>
      </c>
      <c r="D779" s="22" t="s">
        <v>13</v>
      </c>
      <c r="E779" s="7" t="s">
        <v>3339</v>
      </c>
      <c r="F779" s="206" t="s">
        <v>3340</v>
      </c>
      <c r="G779" s="11" t="s">
        <v>3341</v>
      </c>
      <c r="H779" s="13" t="s">
        <v>69</v>
      </c>
      <c r="I779" s="13" t="s">
        <v>22</v>
      </c>
      <c r="J779" s="13"/>
    </row>
    <row r="780" spans="1:10" ht="48">
      <c r="A780" s="7">
        <v>778</v>
      </c>
      <c r="B780" s="7" t="s">
        <v>2893</v>
      </c>
      <c r="C780" s="11" t="s">
        <v>3342</v>
      </c>
      <c r="D780" s="22" t="s">
        <v>13</v>
      </c>
      <c r="E780" s="7" t="s">
        <v>3343</v>
      </c>
      <c r="F780" s="7">
        <v>41507046</v>
      </c>
      <c r="G780" s="11" t="s">
        <v>3344</v>
      </c>
      <c r="H780" s="13" t="s">
        <v>3345</v>
      </c>
      <c r="I780" s="13" t="s">
        <v>22</v>
      </c>
      <c r="J780" s="13"/>
    </row>
    <row r="781" spans="1:10" ht="48">
      <c r="A781" s="7">
        <v>779</v>
      </c>
      <c r="B781" s="7" t="s">
        <v>2893</v>
      </c>
      <c r="C781" s="11" t="s">
        <v>3346</v>
      </c>
      <c r="D781" s="22" t="s">
        <v>13</v>
      </c>
      <c r="E781" s="7" t="s">
        <v>3347</v>
      </c>
      <c r="F781" s="56">
        <v>41508135</v>
      </c>
      <c r="G781" s="11" t="s">
        <v>3348</v>
      </c>
      <c r="H781" s="13" t="s">
        <v>3349</v>
      </c>
      <c r="I781" s="13" t="s">
        <v>22</v>
      </c>
      <c r="J781" s="13"/>
    </row>
    <row r="782" spans="1:10" ht="48">
      <c r="A782" s="7">
        <v>780</v>
      </c>
      <c r="B782" s="7" t="s">
        <v>2893</v>
      </c>
      <c r="C782" s="11" t="s">
        <v>3350</v>
      </c>
      <c r="D782" s="22" t="s">
        <v>13</v>
      </c>
      <c r="E782" s="7" t="s">
        <v>3351</v>
      </c>
      <c r="F782" s="7">
        <v>41504130</v>
      </c>
      <c r="G782" s="11" t="s">
        <v>3352</v>
      </c>
      <c r="H782" s="13" t="s">
        <v>3353</v>
      </c>
      <c r="I782" s="13" t="s">
        <v>45</v>
      </c>
      <c r="J782" s="13"/>
    </row>
    <row r="783" spans="1:10" ht="36">
      <c r="A783" s="7">
        <v>781</v>
      </c>
      <c r="B783" s="7" t="s">
        <v>2893</v>
      </c>
      <c r="C783" s="11" t="s">
        <v>3354</v>
      </c>
      <c r="D783" s="22" t="s">
        <v>13</v>
      </c>
      <c r="E783" s="7" t="s">
        <v>3355</v>
      </c>
      <c r="F783" s="57">
        <v>41501143</v>
      </c>
      <c r="G783" s="11" t="s">
        <v>3356</v>
      </c>
      <c r="H783" s="13" t="s">
        <v>3357</v>
      </c>
      <c r="I783" s="58" t="s">
        <v>22</v>
      </c>
      <c r="J783" s="13"/>
    </row>
    <row r="784" spans="1:10" ht="36">
      <c r="A784" s="7">
        <v>782</v>
      </c>
      <c r="B784" s="7" t="s">
        <v>2893</v>
      </c>
      <c r="C784" s="11" t="s">
        <v>3358</v>
      </c>
      <c r="D784" s="22" t="s">
        <v>13</v>
      </c>
      <c r="E784" s="7" t="s">
        <v>3359</v>
      </c>
      <c r="F784" s="7">
        <v>41406042</v>
      </c>
      <c r="G784" s="11" t="s">
        <v>3360</v>
      </c>
      <c r="H784" s="13" t="s">
        <v>3361</v>
      </c>
      <c r="I784" s="13" t="s">
        <v>45</v>
      </c>
      <c r="J784" s="13"/>
    </row>
    <row r="785" spans="1:10" ht="48">
      <c r="A785" s="7">
        <v>783</v>
      </c>
      <c r="B785" s="7" t="s">
        <v>2893</v>
      </c>
      <c r="C785" s="11" t="s">
        <v>3362</v>
      </c>
      <c r="D785" s="22" t="s">
        <v>13</v>
      </c>
      <c r="E785" s="7" t="s">
        <v>3363</v>
      </c>
      <c r="F785" s="7">
        <v>41535019</v>
      </c>
      <c r="G785" s="11" t="s">
        <v>3364</v>
      </c>
      <c r="H785" s="13" t="s">
        <v>3365</v>
      </c>
      <c r="I785" s="13" t="s">
        <v>45</v>
      </c>
      <c r="J785" s="13"/>
    </row>
    <row r="786" spans="1:10" ht="36">
      <c r="A786" s="7">
        <v>784</v>
      </c>
      <c r="B786" s="7" t="s">
        <v>2893</v>
      </c>
      <c r="C786" s="11" t="s">
        <v>3366</v>
      </c>
      <c r="D786" s="22" t="s">
        <v>13</v>
      </c>
      <c r="E786" s="7" t="s">
        <v>1570</v>
      </c>
      <c r="F786" s="7">
        <v>41511068</v>
      </c>
      <c r="G786" s="11" t="s">
        <v>3367</v>
      </c>
      <c r="H786" s="13" t="s">
        <v>3368</v>
      </c>
      <c r="I786" s="13" t="s">
        <v>3369</v>
      </c>
      <c r="J786" s="13"/>
    </row>
    <row r="787" spans="1:10" ht="48">
      <c r="A787" s="7">
        <v>785</v>
      </c>
      <c r="B787" s="7" t="s">
        <v>2893</v>
      </c>
      <c r="C787" s="11" t="s">
        <v>3370</v>
      </c>
      <c r="D787" s="22" t="s">
        <v>13</v>
      </c>
      <c r="E787" s="7" t="s">
        <v>3371</v>
      </c>
      <c r="F787" s="7">
        <v>41507137</v>
      </c>
      <c r="G787" s="11" t="s">
        <v>3372</v>
      </c>
      <c r="H787" s="13" t="s">
        <v>3373</v>
      </c>
      <c r="I787" s="13" t="s">
        <v>3374</v>
      </c>
      <c r="J787" s="13"/>
    </row>
    <row r="788" spans="1:10" ht="36">
      <c r="A788" s="7">
        <v>786</v>
      </c>
      <c r="B788" s="7" t="s">
        <v>2893</v>
      </c>
      <c r="C788" s="11" t="s">
        <v>3375</v>
      </c>
      <c r="D788" s="22" t="s">
        <v>13</v>
      </c>
      <c r="E788" s="7" t="s">
        <v>3376</v>
      </c>
      <c r="F788" s="22" t="s">
        <v>3377</v>
      </c>
      <c r="G788" s="11" t="s">
        <v>3378</v>
      </c>
      <c r="H788" s="13" t="s">
        <v>3379</v>
      </c>
      <c r="I788" s="13" t="s">
        <v>45</v>
      </c>
      <c r="J788" s="13"/>
    </row>
    <row r="789" spans="1:10" ht="48">
      <c r="A789" s="7">
        <v>787</v>
      </c>
      <c r="B789" s="7" t="s">
        <v>2893</v>
      </c>
      <c r="C789" s="11" t="s">
        <v>3380</v>
      </c>
      <c r="D789" s="22" t="s">
        <v>13</v>
      </c>
      <c r="E789" s="7" t="s">
        <v>3381</v>
      </c>
      <c r="F789" s="7">
        <v>41502063</v>
      </c>
      <c r="G789" s="11" t="s">
        <v>3382</v>
      </c>
      <c r="H789" s="13" t="s">
        <v>3383</v>
      </c>
      <c r="I789" s="13" t="s">
        <v>17</v>
      </c>
      <c r="J789" s="13"/>
    </row>
    <row r="790" spans="1:10" ht="48">
      <c r="A790" s="7">
        <v>788</v>
      </c>
      <c r="B790" s="7" t="s">
        <v>2893</v>
      </c>
      <c r="C790" s="11" t="s">
        <v>3384</v>
      </c>
      <c r="D790" s="22" t="s">
        <v>13</v>
      </c>
      <c r="E790" s="7" t="s">
        <v>3385</v>
      </c>
      <c r="F790" s="7">
        <v>41506199</v>
      </c>
      <c r="G790" s="11" t="s">
        <v>3386</v>
      </c>
      <c r="H790" s="13" t="s">
        <v>3387</v>
      </c>
      <c r="I790" s="13" t="s">
        <v>22</v>
      </c>
      <c r="J790" s="13"/>
    </row>
    <row r="791" spans="1:10" ht="48">
      <c r="A791" s="7">
        <v>789</v>
      </c>
      <c r="B791" s="7" t="s">
        <v>2893</v>
      </c>
      <c r="C791" s="11" t="s">
        <v>3388</v>
      </c>
      <c r="D791" s="22" t="s">
        <v>13</v>
      </c>
      <c r="E791" s="7" t="s">
        <v>3389</v>
      </c>
      <c r="F791" s="7">
        <v>41516182</v>
      </c>
      <c r="G791" s="11" t="s">
        <v>3390</v>
      </c>
      <c r="H791" s="13" t="s">
        <v>2350</v>
      </c>
      <c r="I791" s="13" t="s">
        <v>3391</v>
      </c>
      <c r="J791" s="13"/>
    </row>
    <row r="792" spans="1:10" ht="48">
      <c r="A792" s="7">
        <v>790</v>
      </c>
      <c r="B792" s="7" t="s">
        <v>2893</v>
      </c>
      <c r="C792" s="19" t="s">
        <v>3392</v>
      </c>
      <c r="D792" s="22" t="s">
        <v>13</v>
      </c>
      <c r="E792" s="20" t="s">
        <v>3393</v>
      </c>
      <c r="F792" s="7">
        <v>41507040</v>
      </c>
      <c r="G792" s="11" t="s">
        <v>3394</v>
      </c>
      <c r="H792" s="21" t="s">
        <v>3205</v>
      </c>
      <c r="I792" s="13" t="s">
        <v>22</v>
      </c>
      <c r="J792" s="13"/>
    </row>
    <row r="793" spans="1:10" ht="36">
      <c r="A793" s="7">
        <v>791</v>
      </c>
      <c r="B793" s="7" t="s">
        <v>2893</v>
      </c>
      <c r="C793" s="32" t="s">
        <v>3395</v>
      </c>
      <c r="D793" s="22" t="s">
        <v>13</v>
      </c>
      <c r="E793" s="16" t="s">
        <v>3396</v>
      </c>
      <c r="F793" s="7">
        <v>41501215</v>
      </c>
      <c r="G793" s="32" t="s">
        <v>3397</v>
      </c>
      <c r="H793" s="33" t="s">
        <v>3398</v>
      </c>
      <c r="I793" s="13" t="s">
        <v>22</v>
      </c>
      <c r="J793" s="13"/>
    </row>
    <row r="794" spans="1:10" ht="48">
      <c r="A794" s="7">
        <v>792</v>
      </c>
      <c r="B794" s="7" t="s">
        <v>2893</v>
      </c>
      <c r="C794" s="11" t="s">
        <v>3399</v>
      </c>
      <c r="D794" s="22" t="s">
        <v>13</v>
      </c>
      <c r="E794" s="7" t="s">
        <v>3400</v>
      </c>
      <c r="F794" s="7" t="s">
        <v>3401</v>
      </c>
      <c r="G794" s="11" t="s">
        <v>3402</v>
      </c>
      <c r="H794" s="13" t="s">
        <v>3403</v>
      </c>
      <c r="I794" s="35" t="s">
        <v>22</v>
      </c>
      <c r="J794" s="13"/>
    </row>
    <row r="795" spans="1:10" ht="48">
      <c r="A795" s="7">
        <v>793</v>
      </c>
      <c r="B795" s="7" t="s">
        <v>2893</v>
      </c>
      <c r="C795" s="11" t="s">
        <v>3404</v>
      </c>
      <c r="D795" s="22" t="s">
        <v>13</v>
      </c>
      <c r="E795" s="7" t="s">
        <v>3405</v>
      </c>
      <c r="F795" s="7">
        <v>41506123</v>
      </c>
      <c r="G795" s="11" t="s">
        <v>3406</v>
      </c>
      <c r="H795" s="13" t="s">
        <v>3407</v>
      </c>
      <c r="I795" s="13" t="s">
        <v>22</v>
      </c>
      <c r="J795" s="13"/>
    </row>
    <row r="796" spans="1:10" ht="48">
      <c r="A796" s="7">
        <v>794</v>
      </c>
      <c r="B796" s="7" t="s">
        <v>2893</v>
      </c>
      <c r="C796" s="36" t="s">
        <v>3408</v>
      </c>
      <c r="D796" s="22" t="s">
        <v>13</v>
      </c>
      <c r="E796" s="37" t="s">
        <v>3409</v>
      </c>
      <c r="F796" s="37">
        <v>41615048</v>
      </c>
      <c r="G796" s="11" t="s">
        <v>3410</v>
      </c>
      <c r="H796" s="38" t="s">
        <v>3411</v>
      </c>
      <c r="I796" s="38" t="s">
        <v>3412</v>
      </c>
      <c r="J796" s="13"/>
    </row>
    <row r="797" spans="1:10" ht="48">
      <c r="A797" s="7">
        <v>795</v>
      </c>
      <c r="B797" s="7" t="s">
        <v>2893</v>
      </c>
      <c r="C797" s="11" t="s">
        <v>3413</v>
      </c>
      <c r="D797" s="22" t="s">
        <v>13</v>
      </c>
      <c r="E797" s="7" t="s">
        <v>3414</v>
      </c>
      <c r="F797" s="7">
        <v>41601255</v>
      </c>
      <c r="G797" s="11" t="s">
        <v>3415</v>
      </c>
      <c r="H797" s="13" t="s">
        <v>3416</v>
      </c>
      <c r="I797" s="13" t="s">
        <v>22</v>
      </c>
      <c r="J797" s="13"/>
    </row>
    <row r="798" spans="1:10" ht="36">
      <c r="A798" s="7">
        <v>796</v>
      </c>
      <c r="B798" s="7" t="s">
        <v>2893</v>
      </c>
      <c r="C798" s="11" t="s">
        <v>3417</v>
      </c>
      <c r="D798" s="22" t="s">
        <v>13</v>
      </c>
      <c r="E798" s="7" t="s">
        <v>3418</v>
      </c>
      <c r="F798" s="7">
        <v>41502130</v>
      </c>
      <c r="G798" s="11" t="s">
        <v>3419</v>
      </c>
      <c r="H798" s="13" t="s">
        <v>3420</v>
      </c>
      <c r="I798" s="13" t="s">
        <v>17</v>
      </c>
      <c r="J798" s="13"/>
    </row>
    <row r="799" spans="1:10" ht="48">
      <c r="A799" s="7">
        <v>797</v>
      </c>
      <c r="B799" s="7" t="s">
        <v>2893</v>
      </c>
      <c r="C799" s="11" t="s">
        <v>3421</v>
      </c>
      <c r="D799" s="22" t="s">
        <v>13</v>
      </c>
      <c r="E799" s="7" t="s">
        <v>3422</v>
      </c>
      <c r="F799" s="7">
        <v>41409182</v>
      </c>
      <c r="G799" s="11" t="s">
        <v>3423</v>
      </c>
      <c r="H799" s="13" t="s">
        <v>3424</v>
      </c>
      <c r="I799" s="13" t="s">
        <v>45</v>
      </c>
      <c r="J799" s="13"/>
    </row>
    <row r="800" spans="1:10" ht="48">
      <c r="A800" s="7">
        <v>798</v>
      </c>
      <c r="B800" s="7" t="s">
        <v>2893</v>
      </c>
      <c r="C800" s="11" t="s">
        <v>3425</v>
      </c>
      <c r="D800" s="22" t="s">
        <v>13</v>
      </c>
      <c r="E800" s="7" t="s">
        <v>3426</v>
      </c>
      <c r="F800" s="7">
        <v>41415028</v>
      </c>
      <c r="G800" s="11" t="s">
        <v>3427</v>
      </c>
      <c r="H800" s="13" t="s">
        <v>585</v>
      </c>
      <c r="I800" s="13" t="s">
        <v>22</v>
      </c>
      <c r="J800" s="13"/>
    </row>
    <row r="801" spans="1:10" ht="36">
      <c r="A801" s="7">
        <v>799</v>
      </c>
      <c r="B801" s="7" t="s">
        <v>2893</v>
      </c>
      <c r="C801" s="11" t="s">
        <v>3428</v>
      </c>
      <c r="D801" s="22" t="s">
        <v>13</v>
      </c>
      <c r="E801" s="7" t="s">
        <v>3429</v>
      </c>
      <c r="F801" s="7">
        <v>41415093</v>
      </c>
      <c r="G801" s="11" t="s">
        <v>3430</v>
      </c>
      <c r="H801" s="13" t="s">
        <v>1805</v>
      </c>
      <c r="I801" s="13" t="s">
        <v>22</v>
      </c>
      <c r="J801" s="13"/>
    </row>
    <row r="802" spans="1:10" ht="48">
      <c r="A802" s="7">
        <v>800</v>
      </c>
      <c r="B802" s="7" t="s">
        <v>2893</v>
      </c>
      <c r="C802" s="11" t="s">
        <v>3431</v>
      </c>
      <c r="D802" s="22" t="s">
        <v>13</v>
      </c>
      <c r="E802" s="7" t="s">
        <v>3432</v>
      </c>
      <c r="F802" s="7">
        <v>41609196</v>
      </c>
      <c r="G802" s="11" t="s">
        <v>3433</v>
      </c>
      <c r="H802" s="13" t="s">
        <v>3434</v>
      </c>
      <c r="I802" s="13" t="s">
        <v>45</v>
      </c>
      <c r="J802" s="13"/>
    </row>
    <row r="803" spans="1:10" ht="48">
      <c r="A803" s="7">
        <v>801</v>
      </c>
      <c r="B803" s="7" t="s">
        <v>2893</v>
      </c>
      <c r="C803" s="11" t="s">
        <v>3435</v>
      </c>
      <c r="D803" s="22" t="s">
        <v>13</v>
      </c>
      <c r="E803" s="7" t="s">
        <v>3436</v>
      </c>
      <c r="F803" s="7">
        <v>41509093</v>
      </c>
      <c r="G803" s="11" t="s">
        <v>3437</v>
      </c>
      <c r="H803" s="13" t="s">
        <v>3438</v>
      </c>
      <c r="I803" s="13" t="s">
        <v>17</v>
      </c>
      <c r="J803" s="13"/>
    </row>
    <row r="804" spans="1:10" ht="48">
      <c r="A804" s="7">
        <v>802</v>
      </c>
      <c r="B804" s="7" t="s">
        <v>2893</v>
      </c>
      <c r="C804" s="11" t="s">
        <v>3439</v>
      </c>
      <c r="D804" s="22" t="s">
        <v>13</v>
      </c>
      <c r="E804" s="7" t="s">
        <v>3440</v>
      </c>
      <c r="F804" s="7">
        <v>41509031</v>
      </c>
      <c r="G804" s="11" t="s">
        <v>3441</v>
      </c>
      <c r="H804" s="13" t="s">
        <v>3442</v>
      </c>
      <c r="I804" s="13" t="s">
        <v>45</v>
      </c>
      <c r="J804" s="13"/>
    </row>
    <row r="805" spans="1:10" ht="48">
      <c r="A805" s="7">
        <v>803</v>
      </c>
      <c r="B805" s="7" t="s">
        <v>2893</v>
      </c>
      <c r="C805" s="11" t="s">
        <v>3443</v>
      </c>
      <c r="D805" s="22" t="s">
        <v>13</v>
      </c>
      <c r="E805" s="7" t="s">
        <v>3444</v>
      </c>
      <c r="F805" s="7">
        <v>41409223</v>
      </c>
      <c r="G805" s="11" t="s">
        <v>3445</v>
      </c>
      <c r="H805" s="13" t="s">
        <v>3446</v>
      </c>
      <c r="I805" s="13" t="s">
        <v>22</v>
      </c>
      <c r="J805" s="13"/>
    </row>
    <row r="806" spans="1:10" ht="48">
      <c r="A806" s="7">
        <v>804</v>
      </c>
      <c r="B806" s="7" t="s">
        <v>2893</v>
      </c>
      <c r="C806" s="19" t="s">
        <v>3447</v>
      </c>
      <c r="D806" s="22" t="s">
        <v>13</v>
      </c>
      <c r="E806" s="20" t="s">
        <v>3224</v>
      </c>
      <c r="F806" s="20">
        <v>41603139</v>
      </c>
      <c r="G806" s="19" t="s">
        <v>3448</v>
      </c>
      <c r="H806" s="21" t="s">
        <v>3449</v>
      </c>
      <c r="I806" s="21" t="s">
        <v>45</v>
      </c>
      <c r="J806" s="13"/>
    </row>
    <row r="807" spans="1:10" ht="36">
      <c r="A807" s="7">
        <v>805</v>
      </c>
      <c r="B807" s="7" t="s">
        <v>2893</v>
      </c>
      <c r="C807" s="11" t="s">
        <v>3450</v>
      </c>
      <c r="D807" s="22" t="s">
        <v>13</v>
      </c>
      <c r="E807" s="7" t="s">
        <v>3451</v>
      </c>
      <c r="F807" s="7">
        <v>41415027</v>
      </c>
      <c r="G807" s="11" t="s">
        <v>3452</v>
      </c>
      <c r="H807" s="13" t="s">
        <v>3453</v>
      </c>
      <c r="I807" s="13" t="s">
        <v>22</v>
      </c>
      <c r="J807" s="13"/>
    </row>
    <row r="808" spans="1:10" ht="36">
      <c r="A808" s="7">
        <v>806</v>
      </c>
      <c r="B808" s="7" t="s">
        <v>2893</v>
      </c>
      <c r="C808" s="11" t="s">
        <v>3454</v>
      </c>
      <c r="D808" s="22" t="s">
        <v>13</v>
      </c>
      <c r="E808" s="7" t="s">
        <v>3455</v>
      </c>
      <c r="F808" s="7">
        <v>41415178</v>
      </c>
      <c r="G808" s="11" t="s">
        <v>3456</v>
      </c>
      <c r="H808" s="13" t="s">
        <v>3457</v>
      </c>
      <c r="I808" s="13" t="s">
        <v>17</v>
      </c>
      <c r="J808" s="13"/>
    </row>
    <row r="809" spans="1:10" ht="36">
      <c r="A809" s="7">
        <v>807</v>
      </c>
      <c r="B809" s="7" t="s">
        <v>2893</v>
      </c>
      <c r="C809" s="11" t="s">
        <v>3458</v>
      </c>
      <c r="D809" s="22" t="s">
        <v>13</v>
      </c>
      <c r="E809" s="7" t="s">
        <v>3459</v>
      </c>
      <c r="F809" s="7">
        <v>41415167</v>
      </c>
      <c r="G809" s="11" t="s">
        <v>3460</v>
      </c>
      <c r="H809" s="13" t="s">
        <v>3461</v>
      </c>
      <c r="I809" s="13" t="s">
        <v>17</v>
      </c>
      <c r="J809" s="13"/>
    </row>
    <row r="810" spans="1:10" ht="48">
      <c r="A810" s="7">
        <v>808</v>
      </c>
      <c r="B810" s="7" t="s">
        <v>2893</v>
      </c>
      <c r="C810" s="19" t="s">
        <v>3462</v>
      </c>
      <c r="D810" s="22" t="s">
        <v>13</v>
      </c>
      <c r="E810" s="20" t="s">
        <v>3463</v>
      </c>
      <c r="F810" s="20">
        <v>41415185</v>
      </c>
      <c r="G810" s="19" t="s">
        <v>3464</v>
      </c>
      <c r="H810" s="21" t="s">
        <v>3136</v>
      </c>
      <c r="I810" s="21" t="s">
        <v>17</v>
      </c>
      <c r="J810" s="13"/>
    </row>
    <row r="811" spans="1:10" ht="48">
      <c r="A811" s="7">
        <v>809</v>
      </c>
      <c r="B811" s="7" t="s">
        <v>2893</v>
      </c>
      <c r="C811" s="11" t="s">
        <v>3465</v>
      </c>
      <c r="D811" s="22" t="s">
        <v>13</v>
      </c>
      <c r="E811" s="7" t="s">
        <v>3466</v>
      </c>
      <c r="F811" s="7">
        <v>41415048</v>
      </c>
      <c r="G811" s="11" t="s">
        <v>3467</v>
      </c>
      <c r="H811" s="13" t="s">
        <v>3468</v>
      </c>
      <c r="I811" s="13" t="s">
        <v>22</v>
      </c>
      <c r="J811" s="13"/>
    </row>
    <row r="812" spans="1:10" ht="48">
      <c r="A812" s="7">
        <v>810</v>
      </c>
      <c r="B812" s="7" t="s">
        <v>2893</v>
      </c>
      <c r="C812" s="11" t="s">
        <v>3469</v>
      </c>
      <c r="D812" s="22" t="s">
        <v>13</v>
      </c>
      <c r="E812" s="7" t="s">
        <v>3470</v>
      </c>
      <c r="F812" s="7">
        <v>41415148</v>
      </c>
      <c r="G812" s="11" t="s">
        <v>3471</v>
      </c>
      <c r="H812" s="13" t="s">
        <v>3472</v>
      </c>
      <c r="I812" s="13" t="s">
        <v>17</v>
      </c>
      <c r="J812" s="13"/>
    </row>
    <row r="813" spans="1:10" ht="48">
      <c r="A813" s="7">
        <v>811</v>
      </c>
      <c r="B813" s="7" t="s">
        <v>2893</v>
      </c>
      <c r="C813" s="11" t="s">
        <v>3473</v>
      </c>
      <c r="D813" s="22" t="s">
        <v>13</v>
      </c>
      <c r="E813" s="7" t="s">
        <v>3474</v>
      </c>
      <c r="F813" s="7">
        <v>41515077</v>
      </c>
      <c r="G813" s="11" t="s">
        <v>3475</v>
      </c>
      <c r="H813" s="13" t="s">
        <v>3476</v>
      </c>
      <c r="I813" s="13" t="s">
        <v>3210</v>
      </c>
      <c r="J813" s="13"/>
    </row>
    <row r="814" spans="1:10" ht="48">
      <c r="A814" s="7">
        <v>812</v>
      </c>
      <c r="B814" s="7" t="s">
        <v>2893</v>
      </c>
      <c r="C814" s="36" t="s">
        <v>3477</v>
      </c>
      <c r="D814" s="22" t="s">
        <v>13</v>
      </c>
      <c r="E814" s="37" t="s">
        <v>3478</v>
      </c>
      <c r="F814" s="7">
        <v>41615045</v>
      </c>
      <c r="G814" s="36" t="s">
        <v>3479</v>
      </c>
      <c r="H814" s="38" t="s">
        <v>3480</v>
      </c>
      <c r="I814" s="13" t="s">
        <v>22</v>
      </c>
      <c r="J814" s="13"/>
    </row>
    <row r="815" spans="1:10" ht="60">
      <c r="A815" s="7">
        <v>813</v>
      </c>
      <c r="B815" s="7" t="s">
        <v>2893</v>
      </c>
      <c r="C815" s="11" t="s">
        <v>3481</v>
      </c>
      <c r="D815" s="22" t="s">
        <v>13</v>
      </c>
      <c r="E815" s="7" t="s">
        <v>3482</v>
      </c>
      <c r="F815" s="7">
        <v>41416011</v>
      </c>
      <c r="G815" s="11" t="s">
        <v>3483</v>
      </c>
      <c r="H815" s="13" t="s">
        <v>3484</v>
      </c>
      <c r="I815" s="13" t="s">
        <v>22</v>
      </c>
      <c r="J815" s="13"/>
    </row>
    <row r="816" spans="1:10" ht="36">
      <c r="A816" s="7">
        <v>814</v>
      </c>
      <c r="B816" s="7" t="s">
        <v>2893</v>
      </c>
      <c r="C816" s="11" t="s">
        <v>3485</v>
      </c>
      <c r="D816" s="22" t="s">
        <v>13</v>
      </c>
      <c r="E816" s="7" t="s">
        <v>3486</v>
      </c>
      <c r="F816" s="7">
        <v>41516107</v>
      </c>
      <c r="G816" s="11" t="s">
        <v>3487</v>
      </c>
      <c r="H816" s="13" t="s">
        <v>2405</v>
      </c>
      <c r="I816" s="13" t="s">
        <v>45</v>
      </c>
      <c r="J816" s="13"/>
    </row>
    <row r="817" spans="1:10" ht="48">
      <c r="A817" s="7">
        <v>815</v>
      </c>
      <c r="B817" s="7" t="s">
        <v>2893</v>
      </c>
      <c r="C817" s="11" t="s">
        <v>3488</v>
      </c>
      <c r="D817" s="22" t="s">
        <v>13</v>
      </c>
      <c r="E817" s="7" t="s">
        <v>3489</v>
      </c>
      <c r="F817" s="7">
        <v>41516124</v>
      </c>
      <c r="G817" s="11" t="s">
        <v>3490</v>
      </c>
      <c r="H817" s="13" t="s">
        <v>3491</v>
      </c>
      <c r="I817" s="13" t="s">
        <v>45</v>
      </c>
      <c r="J817" s="13"/>
    </row>
    <row r="818" spans="1:10" ht="36">
      <c r="A818" s="7">
        <v>816</v>
      </c>
      <c r="B818" s="7" t="s">
        <v>2893</v>
      </c>
      <c r="C818" s="11" t="s">
        <v>3492</v>
      </c>
      <c r="D818" s="22" t="s">
        <v>13</v>
      </c>
      <c r="E818" s="7" t="s">
        <v>3493</v>
      </c>
      <c r="F818" s="7">
        <v>41516181</v>
      </c>
      <c r="G818" s="11" t="s">
        <v>3494</v>
      </c>
      <c r="H818" s="13" t="s">
        <v>3495</v>
      </c>
      <c r="I818" s="13" t="s">
        <v>3496</v>
      </c>
      <c r="J818" s="13"/>
    </row>
    <row r="819" spans="1:10" ht="48">
      <c r="A819" s="7">
        <v>817</v>
      </c>
      <c r="B819" s="7" t="s">
        <v>2893</v>
      </c>
      <c r="C819" s="11" t="s">
        <v>3497</v>
      </c>
      <c r="D819" s="22" t="s">
        <v>13</v>
      </c>
      <c r="E819" s="7" t="s">
        <v>2791</v>
      </c>
      <c r="F819" s="7">
        <v>41516171</v>
      </c>
      <c r="G819" s="11" t="s">
        <v>3498</v>
      </c>
      <c r="H819" s="13" t="s">
        <v>3499</v>
      </c>
      <c r="I819" s="13" t="s">
        <v>3496</v>
      </c>
      <c r="J819" s="13"/>
    </row>
    <row r="820" spans="1:10" ht="48">
      <c r="A820" s="7">
        <v>818</v>
      </c>
      <c r="B820" s="7" t="s">
        <v>2893</v>
      </c>
      <c r="C820" s="34" t="s">
        <v>3500</v>
      </c>
      <c r="D820" s="22" t="s">
        <v>13</v>
      </c>
      <c r="E820" s="22" t="s">
        <v>3501</v>
      </c>
      <c r="F820" s="22" t="s">
        <v>3502</v>
      </c>
      <c r="G820" s="34" t="s">
        <v>3503</v>
      </c>
      <c r="H820" s="35" t="s">
        <v>2914</v>
      </c>
      <c r="I820" s="35" t="s">
        <v>17</v>
      </c>
      <c r="J820" s="13"/>
    </row>
    <row r="821" spans="1:10" ht="48">
      <c r="A821" s="7">
        <v>819</v>
      </c>
      <c r="B821" s="7" t="s">
        <v>2893</v>
      </c>
      <c r="C821" s="11" t="s">
        <v>3504</v>
      </c>
      <c r="D821" s="22" t="s">
        <v>13</v>
      </c>
      <c r="E821" s="7" t="s">
        <v>3505</v>
      </c>
      <c r="F821" s="7">
        <v>41616140</v>
      </c>
      <c r="G821" s="11" t="s">
        <v>3506</v>
      </c>
      <c r="H821" s="13" t="s">
        <v>3507</v>
      </c>
      <c r="I821" s="13" t="s">
        <v>22</v>
      </c>
      <c r="J821" s="13"/>
    </row>
    <row r="822" spans="1:10" ht="48">
      <c r="A822" s="7">
        <v>820</v>
      </c>
      <c r="B822" s="7" t="s">
        <v>2893</v>
      </c>
      <c r="C822" s="11" t="s">
        <v>3508</v>
      </c>
      <c r="D822" s="22" t="s">
        <v>13</v>
      </c>
      <c r="E822" s="7" t="s">
        <v>3509</v>
      </c>
      <c r="F822" s="7">
        <v>41506198</v>
      </c>
      <c r="G822" s="11" t="s">
        <v>3510</v>
      </c>
      <c r="H822" s="13" t="s">
        <v>3511</v>
      </c>
      <c r="I822" s="13" t="s">
        <v>22</v>
      </c>
      <c r="J822" s="13"/>
    </row>
    <row r="823" spans="1:10" ht="48">
      <c r="A823" s="7">
        <v>821</v>
      </c>
      <c r="B823" s="7" t="s">
        <v>2893</v>
      </c>
      <c r="C823" s="11" t="s">
        <v>3512</v>
      </c>
      <c r="D823" s="22" t="s">
        <v>13</v>
      </c>
      <c r="E823" s="7" t="s">
        <v>3513</v>
      </c>
      <c r="F823" s="22">
        <v>41604217</v>
      </c>
      <c r="G823" s="11" t="s">
        <v>3514</v>
      </c>
      <c r="H823" s="13" t="s">
        <v>3515</v>
      </c>
      <c r="I823" s="13" t="s">
        <v>22</v>
      </c>
      <c r="J823" s="13"/>
    </row>
    <row r="824" spans="1:10" ht="48">
      <c r="A824" s="7">
        <v>822</v>
      </c>
      <c r="B824" s="7" t="s">
        <v>2893</v>
      </c>
      <c r="C824" s="11" t="s">
        <v>3516</v>
      </c>
      <c r="D824" s="22" t="s">
        <v>13</v>
      </c>
      <c r="E824" s="7" t="s">
        <v>3517</v>
      </c>
      <c r="F824" s="7">
        <v>41504099</v>
      </c>
      <c r="G824" s="11" t="s">
        <v>3518</v>
      </c>
      <c r="H824" s="13" t="s">
        <v>3519</v>
      </c>
      <c r="I824" s="13" t="s">
        <v>22</v>
      </c>
      <c r="J824" s="13"/>
    </row>
    <row r="825" spans="1:10" ht="48">
      <c r="A825" s="7">
        <v>823</v>
      </c>
      <c r="B825" s="7" t="s">
        <v>2893</v>
      </c>
      <c r="C825" s="11" t="s">
        <v>3520</v>
      </c>
      <c r="D825" s="22" t="s">
        <v>13</v>
      </c>
      <c r="E825" s="7" t="s">
        <v>3521</v>
      </c>
      <c r="F825" s="7">
        <v>41508292</v>
      </c>
      <c r="G825" s="11" t="s">
        <v>3522</v>
      </c>
      <c r="H825" s="13" t="s">
        <v>3523</v>
      </c>
      <c r="I825" s="13" t="s">
        <v>17</v>
      </c>
      <c r="J825" s="13"/>
    </row>
    <row r="826" spans="1:10" ht="48">
      <c r="A826" s="7">
        <v>824</v>
      </c>
      <c r="B826" s="7" t="s">
        <v>2893</v>
      </c>
      <c r="C826" s="11" t="s">
        <v>3524</v>
      </c>
      <c r="D826" s="22" t="s">
        <v>13</v>
      </c>
      <c r="E826" s="7" t="s">
        <v>3525</v>
      </c>
      <c r="F826" s="7">
        <v>41525030</v>
      </c>
      <c r="G826" s="11" t="s">
        <v>3526</v>
      </c>
      <c r="H826" s="13" t="s">
        <v>3527</v>
      </c>
      <c r="I826" s="13" t="s">
        <v>22</v>
      </c>
      <c r="J826" s="13"/>
    </row>
    <row r="827" spans="1:10" ht="48">
      <c r="A827" s="7">
        <v>825</v>
      </c>
      <c r="B827" s="7" t="s">
        <v>2893</v>
      </c>
      <c r="C827" s="11" t="s">
        <v>3528</v>
      </c>
      <c r="D827" s="22" t="s">
        <v>13</v>
      </c>
      <c r="E827" s="7" t="s">
        <v>3529</v>
      </c>
      <c r="F827" s="7">
        <v>41512153</v>
      </c>
      <c r="G827" s="11" t="s">
        <v>3530</v>
      </c>
      <c r="H827" s="13" t="s">
        <v>3531</v>
      </c>
      <c r="I827" s="13" t="s">
        <v>3532</v>
      </c>
      <c r="J827" s="13"/>
    </row>
    <row r="828" spans="1:10" ht="48">
      <c r="A828" s="7">
        <v>826</v>
      </c>
      <c r="B828" s="7" t="s">
        <v>2893</v>
      </c>
      <c r="C828" s="11" t="s">
        <v>3533</v>
      </c>
      <c r="D828" s="22" t="s">
        <v>13</v>
      </c>
      <c r="E828" s="7" t="s">
        <v>3534</v>
      </c>
      <c r="F828" s="7">
        <v>41524048</v>
      </c>
      <c r="G828" s="11" t="s">
        <v>3535</v>
      </c>
      <c r="H828" s="13" t="s">
        <v>3536</v>
      </c>
      <c r="I828" s="13" t="s">
        <v>45</v>
      </c>
      <c r="J828" s="13"/>
    </row>
    <row r="829" spans="1:10" ht="48">
      <c r="A829" s="7">
        <v>827</v>
      </c>
      <c r="B829" s="7" t="s">
        <v>2893</v>
      </c>
      <c r="C829" s="11" t="s">
        <v>3537</v>
      </c>
      <c r="D829" s="22" t="s">
        <v>13</v>
      </c>
      <c r="E829" s="7" t="s">
        <v>3538</v>
      </c>
      <c r="F829" s="7">
        <v>41514120</v>
      </c>
      <c r="G829" s="11" t="s">
        <v>3539</v>
      </c>
      <c r="H829" s="13" t="s">
        <v>3540</v>
      </c>
      <c r="I829" s="13" t="s">
        <v>45</v>
      </c>
      <c r="J829" s="13"/>
    </row>
    <row r="830" spans="1:10" ht="48">
      <c r="A830" s="7">
        <v>828</v>
      </c>
      <c r="B830" s="7" t="s">
        <v>2893</v>
      </c>
      <c r="C830" s="11" t="s">
        <v>3541</v>
      </c>
      <c r="D830" s="22" t="s">
        <v>13</v>
      </c>
      <c r="E830" s="7" t="s">
        <v>3542</v>
      </c>
      <c r="F830" s="7">
        <v>41502146</v>
      </c>
      <c r="G830" s="34" t="s">
        <v>3543</v>
      </c>
      <c r="H830" s="13" t="s">
        <v>3544</v>
      </c>
      <c r="I830" s="13" t="s">
        <v>22</v>
      </c>
      <c r="J830" s="13"/>
    </row>
    <row r="831" spans="1:10" ht="60">
      <c r="A831" s="7">
        <v>829</v>
      </c>
      <c r="B831" s="7" t="s">
        <v>2893</v>
      </c>
      <c r="C831" s="11" t="s">
        <v>3545</v>
      </c>
      <c r="D831" s="22" t="s">
        <v>13</v>
      </c>
      <c r="E831" s="7" t="s">
        <v>3546</v>
      </c>
      <c r="F831" s="7">
        <v>41408196</v>
      </c>
      <c r="G831" s="11" t="s">
        <v>3547</v>
      </c>
      <c r="H831" s="13" t="s">
        <v>3548</v>
      </c>
      <c r="I831" s="13" t="s">
        <v>22</v>
      </c>
      <c r="J831" s="13"/>
    </row>
    <row r="832" spans="1:10" ht="36">
      <c r="A832" s="7">
        <v>830</v>
      </c>
      <c r="B832" s="7" t="s">
        <v>2893</v>
      </c>
      <c r="C832" s="11" t="s">
        <v>3549</v>
      </c>
      <c r="D832" s="22" t="s">
        <v>13</v>
      </c>
      <c r="E832" s="7" t="s">
        <v>3550</v>
      </c>
      <c r="F832" s="7">
        <v>41611135</v>
      </c>
      <c r="G832" s="11" t="s">
        <v>3551</v>
      </c>
      <c r="H832" s="13" t="s">
        <v>3552</v>
      </c>
      <c r="I832" s="13" t="s">
        <v>17</v>
      </c>
      <c r="J832" s="13"/>
    </row>
    <row r="833" spans="1:10" ht="36">
      <c r="A833" s="7">
        <v>831</v>
      </c>
      <c r="B833" s="7" t="s">
        <v>2893</v>
      </c>
      <c r="C833" s="11" t="s">
        <v>3553</v>
      </c>
      <c r="D833" s="22" t="s">
        <v>13</v>
      </c>
      <c r="E833" s="7" t="s">
        <v>3554</v>
      </c>
      <c r="F833" s="7">
        <v>4141117</v>
      </c>
      <c r="G833" s="11" t="s">
        <v>3555</v>
      </c>
      <c r="H833" s="13" t="s">
        <v>3556</v>
      </c>
      <c r="I833" s="13" t="s">
        <v>3557</v>
      </c>
      <c r="J833" s="13"/>
    </row>
    <row r="834" spans="1:10" ht="36">
      <c r="A834" s="7">
        <v>832</v>
      </c>
      <c r="B834" s="7" t="s">
        <v>2893</v>
      </c>
      <c r="C834" s="11" t="s">
        <v>3558</v>
      </c>
      <c r="D834" s="22" t="s">
        <v>13</v>
      </c>
      <c r="E834" s="7" t="s">
        <v>3559</v>
      </c>
      <c r="F834" s="7">
        <v>41505187</v>
      </c>
      <c r="G834" s="11" t="s">
        <v>3560</v>
      </c>
      <c r="H834" s="13" t="s">
        <v>3561</v>
      </c>
      <c r="I834" s="13" t="s">
        <v>45</v>
      </c>
      <c r="J834" s="13"/>
    </row>
    <row r="835" spans="1:10" ht="48">
      <c r="A835" s="7">
        <v>833</v>
      </c>
      <c r="B835" s="7" t="s">
        <v>2893</v>
      </c>
      <c r="C835" s="11" t="s">
        <v>3562</v>
      </c>
      <c r="D835" s="22" t="s">
        <v>13</v>
      </c>
      <c r="E835" s="7" t="s">
        <v>3563</v>
      </c>
      <c r="F835" s="7">
        <v>41524057</v>
      </c>
      <c r="G835" s="11" t="s">
        <v>3564</v>
      </c>
      <c r="H835" s="13" t="s">
        <v>3565</v>
      </c>
      <c r="I835" s="13" t="s">
        <v>17</v>
      </c>
      <c r="J835" s="13"/>
    </row>
    <row r="836" spans="1:10" ht="36">
      <c r="A836" s="7">
        <v>834</v>
      </c>
      <c r="B836" s="7" t="s">
        <v>2893</v>
      </c>
      <c r="C836" s="34" t="s">
        <v>3566</v>
      </c>
      <c r="D836" s="22" t="s">
        <v>13</v>
      </c>
      <c r="E836" s="7" t="s">
        <v>3567</v>
      </c>
      <c r="F836" s="7">
        <v>41514125</v>
      </c>
      <c r="G836" s="34" t="s">
        <v>3568</v>
      </c>
      <c r="H836" s="13" t="s">
        <v>3569</v>
      </c>
      <c r="I836" s="13" t="s">
        <v>22</v>
      </c>
      <c r="J836" s="13"/>
    </row>
    <row r="837" spans="1:10" ht="48">
      <c r="A837" s="7">
        <v>835</v>
      </c>
      <c r="B837" s="7" t="s">
        <v>3570</v>
      </c>
      <c r="C837" s="11" t="s">
        <v>3571</v>
      </c>
      <c r="D837" s="7" t="s">
        <v>13</v>
      </c>
      <c r="E837" s="7" t="s">
        <v>3572</v>
      </c>
      <c r="F837" s="22" t="s">
        <v>3573</v>
      </c>
      <c r="G837" s="11" t="s">
        <v>3574</v>
      </c>
      <c r="H837" s="13" t="s">
        <v>3575</v>
      </c>
      <c r="I837" s="13" t="s">
        <v>17</v>
      </c>
      <c r="J837" s="13"/>
    </row>
    <row r="838" spans="1:10" ht="72">
      <c r="A838" s="7">
        <v>836</v>
      </c>
      <c r="B838" s="7" t="s">
        <v>3570</v>
      </c>
      <c r="C838" s="11" t="s">
        <v>3576</v>
      </c>
      <c r="D838" s="7" t="s">
        <v>13</v>
      </c>
      <c r="E838" s="7" t="s">
        <v>3577</v>
      </c>
      <c r="F838" s="22" t="s">
        <v>3578</v>
      </c>
      <c r="G838" s="11" t="s">
        <v>3579</v>
      </c>
      <c r="H838" s="13" t="s">
        <v>3580</v>
      </c>
      <c r="I838" s="13" t="s">
        <v>22</v>
      </c>
      <c r="J838" s="13"/>
    </row>
    <row r="839" spans="1:10" ht="60">
      <c r="A839" s="7">
        <v>837</v>
      </c>
      <c r="B839" s="7" t="s">
        <v>3570</v>
      </c>
      <c r="C839" s="11" t="s">
        <v>3581</v>
      </c>
      <c r="D839" s="7" t="s">
        <v>13</v>
      </c>
      <c r="E839" s="7" t="s">
        <v>3582</v>
      </c>
      <c r="F839" s="22" t="s">
        <v>3583</v>
      </c>
      <c r="G839" s="11" t="s">
        <v>3584</v>
      </c>
      <c r="H839" s="13" t="s">
        <v>3585</v>
      </c>
      <c r="I839" s="13" t="s">
        <v>17</v>
      </c>
      <c r="J839" s="13"/>
    </row>
    <row r="840" spans="1:10" ht="60">
      <c r="A840" s="7">
        <v>838</v>
      </c>
      <c r="B840" s="7" t="s">
        <v>3570</v>
      </c>
      <c r="C840" s="11" t="s">
        <v>3586</v>
      </c>
      <c r="D840" s="7" t="s">
        <v>13</v>
      </c>
      <c r="E840" s="7" t="s">
        <v>3587</v>
      </c>
      <c r="F840" s="22" t="s">
        <v>3588</v>
      </c>
      <c r="G840" s="11" t="s">
        <v>3589</v>
      </c>
      <c r="H840" s="13" t="s">
        <v>3590</v>
      </c>
      <c r="I840" s="13" t="s">
        <v>3591</v>
      </c>
      <c r="J840" s="13"/>
    </row>
    <row r="841" spans="1:10" ht="36">
      <c r="A841" s="7">
        <v>839</v>
      </c>
      <c r="B841" s="7" t="s">
        <v>3570</v>
      </c>
      <c r="C841" s="11" t="s">
        <v>3592</v>
      </c>
      <c r="D841" s="7" t="s">
        <v>13</v>
      </c>
      <c r="E841" s="7" t="s">
        <v>3593</v>
      </c>
      <c r="F841" s="22" t="s">
        <v>3594</v>
      </c>
      <c r="G841" s="11" t="s">
        <v>3595</v>
      </c>
      <c r="H841" s="13" t="s">
        <v>3596</v>
      </c>
      <c r="I841" s="13" t="s">
        <v>17</v>
      </c>
      <c r="J841" s="13"/>
    </row>
    <row r="842" spans="1:10" ht="72">
      <c r="A842" s="7">
        <v>840</v>
      </c>
      <c r="B842" s="7" t="s">
        <v>3570</v>
      </c>
      <c r="C842" s="11" t="s">
        <v>3597</v>
      </c>
      <c r="D842" s="7" t="s">
        <v>13</v>
      </c>
      <c r="E842" s="7" t="s">
        <v>3598</v>
      </c>
      <c r="F842" s="22" t="s">
        <v>3599</v>
      </c>
      <c r="G842" s="11" t="s">
        <v>3600</v>
      </c>
      <c r="H842" s="13" t="s">
        <v>3601</v>
      </c>
      <c r="I842" s="13" t="s">
        <v>17</v>
      </c>
      <c r="J842" s="13"/>
    </row>
    <row r="843" spans="1:10" ht="60">
      <c r="A843" s="7">
        <v>841</v>
      </c>
      <c r="B843" s="7" t="s">
        <v>3570</v>
      </c>
      <c r="C843" s="11" t="s">
        <v>3602</v>
      </c>
      <c r="D843" s="7" t="s">
        <v>13</v>
      </c>
      <c r="E843" s="7" t="s">
        <v>3603</v>
      </c>
      <c r="F843" s="22" t="s">
        <v>3604</v>
      </c>
      <c r="G843" s="11" t="s">
        <v>3605</v>
      </c>
      <c r="H843" s="13" t="s">
        <v>3606</v>
      </c>
      <c r="I843" s="13" t="s">
        <v>45</v>
      </c>
      <c r="J843" s="13"/>
    </row>
    <row r="844" spans="1:10" ht="60">
      <c r="A844" s="7">
        <v>842</v>
      </c>
      <c r="B844" s="7" t="s">
        <v>3570</v>
      </c>
      <c r="C844" s="11" t="s">
        <v>3607</v>
      </c>
      <c r="D844" s="7" t="s">
        <v>13</v>
      </c>
      <c r="E844" s="7" t="s">
        <v>3608</v>
      </c>
      <c r="F844" s="22" t="s">
        <v>3609</v>
      </c>
      <c r="G844" s="11" t="s">
        <v>3610</v>
      </c>
      <c r="H844" s="13" t="s">
        <v>3611</v>
      </c>
      <c r="I844" s="13" t="s">
        <v>45</v>
      </c>
      <c r="J844" s="13"/>
    </row>
    <row r="845" spans="1:10" ht="60">
      <c r="A845" s="7">
        <v>843</v>
      </c>
      <c r="B845" s="7" t="s">
        <v>3570</v>
      </c>
      <c r="C845" s="11" t="s">
        <v>3612</v>
      </c>
      <c r="D845" s="7" t="s">
        <v>13</v>
      </c>
      <c r="E845" s="7" t="s">
        <v>3613</v>
      </c>
      <c r="F845" s="22" t="s">
        <v>3614</v>
      </c>
      <c r="G845" s="11" t="s">
        <v>3615</v>
      </c>
      <c r="H845" s="13" t="s">
        <v>3616</v>
      </c>
      <c r="I845" s="13" t="s">
        <v>45</v>
      </c>
      <c r="J845" s="13"/>
    </row>
    <row r="846" spans="1:10" ht="48">
      <c r="A846" s="7">
        <v>844</v>
      </c>
      <c r="B846" s="7" t="s">
        <v>3570</v>
      </c>
      <c r="C846" s="11" t="s">
        <v>3617</v>
      </c>
      <c r="D846" s="7" t="s">
        <v>13</v>
      </c>
      <c r="E846" s="7" t="s">
        <v>3618</v>
      </c>
      <c r="F846" s="207" t="s">
        <v>3619</v>
      </c>
      <c r="G846" s="11" t="s">
        <v>3620</v>
      </c>
      <c r="H846" s="13" t="s">
        <v>2880</v>
      </c>
      <c r="I846" s="13" t="s">
        <v>45</v>
      </c>
      <c r="J846" s="13"/>
    </row>
    <row r="847" spans="1:10" ht="48">
      <c r="A847" s="7">
        <v>845</v>
      </c>
      <c r="B847" s="7" t="s">
        <v>3570</v>
      </c>
      <c r="C847" s="11" t="s">
        <v>3621</v>
      </c>
      <c r="D847" s="7" t="s">
        <v>13</v>
      </c>
      <c r="E847" s="7" t="s">
        <v>3622</v>
      </c>
      <c r="F847" s="207" t="s">
        <v>3623</v>
      </c>
      <c r="G847" s="11" t="s">
        <v>3624</v>
      </c>
      <c r="H847" s="13" t="s">
        <v>3625</v>
      </c>
      <c r="I847" s="13" t="s">
        <v>45</v>
      </c>
      <c r="J847" s="13"/>
    </row>
    <row r="848" spans="1:10" ht="60">
      <c r="A848" s="7">
        <v>846</v>
      </c>
      <c r="B848" s="7" t="s">
        <v>3570</v>
      </c>
      <c r="C848" s="59" t="s">
        <v>3626</v>
      </c>
      <c r="D848" s="7" t="s">
        <v>13</v>
      </c>
      <c r="E848" s="60" t="s">
        <v>3627</v>
      </c>
      <c r="F848" s="61" t="s">
        <v>3628</v>
      </c>
      <c r="G848" s="59" t="s">
        <v>3629</v>
      </c>
      <c r="H848" s="62" t="s">
        <v>3630</v>
      </c>
      <c r="I848" s="62" t="s">
        <v>3591</v>
      </c>
      <c r="J848" s="13"/>
    </row>
    <row r="849" spans="1:10" ht="48">
      <c r="A849" s="7">
        <v>847</v>
      </c>
      <c r="B849" s="7" t="s">
        <v>3570</v>
      </c>
      <c r="C849" s="11" t="s">
        <v>3631</v>
      </c>
      <c r="D849" s="7" t="s">
        <v>13</v>
      </c>
      <c r="E849" s="7" t="s">
        <v>3632</v>
      </c>
      <c r="F849" s="207" t="s">
        <v>3633</v>
      </c>
      <c r="G849" s="11" t="s">
        <v>3634</v>
      </c>
      <c r="H849" s="13" t="s">
        <v>3635</v>
      </c>
      <c r="I849" s="13" t="s">
        <v>45</v>
      </c>
      <c r="J849" s="13"/>
    </row>
    <row r="850" spans="1:10" ht="60">
      <c r="A850" s="7">
        <v>848</v>
      </c>
      <c r="B850" s="7" t="s">
        <v>3570</v>
      </c>
      <c r="C850" s="11" t="s">
        <v>3636</v>
      </c>
      <c r="D850" s="7" t="s">
        <v>13</v>
      </c>
      <c r="E850" s="7" t="s">
        <v>3637</v>
      </c>
      <c r="F850" s="207" t="s">
        <v>3638</v>
      </c>
      <c r="G850" s="11" t="s">
        <v>3639</v>
      </c>
      <c r="H850" s="13" t="s">
        <v>3640</v>
      </c>
      <c r="I850" s="13" t="s">
        <v>17</v>
      </c>
      <c r="J850" s="13"/>
    </row>
    <row r="851" spans="1:10" ht="60">
      <c r="A851" s="7">
        <v>849</v>
      </c>
      <c r="B851" s="7" t="s">
        <v>3570</v>
      </c>
      <c r="C851" s="11" t="s">
        <v>3641</v>
      </c>
      <c r="D851" s="7" t="s">
        <v>13</v>
      </c>
      <c r="E851" s="7" t="s">
        <v>3642</v>
      </c>
      <c r="F851" s="207" t="s">
        <v>3643</v>
      </c>
      <c r="G851" s="11" t="s">
        <v>3644</v>
      </c>
      <c r="H851" s="13" t="s">
        <v>3645</v>
      </c>
      <c r="I851" s="13" t="s">
        <v>45</v>
      </c>
      <c r="J851" s="13"/>
    </row>
    <row r="852" spans="1:10" ht="48">
      <c r="A852" s="7">
        <v>850</v>
      </c>
      <c r="B852" s="7" t="s">
        <v>3570</v>
      </c>
      <c r="C852" s="11" t="s">
        <v>3646</v>
      </c>
      <c r="D852" s="7" t="s">
        <v>13</v>
      </c>
      <c r="E852" s="7" t="s">
        <v>3647</v>
      </c>
      <c r="F852" s="207" t="s">
        <v>3648</v>
      </c>
      <c r="G852" s="11" t="s">
        <v>3649</v>
      </c>
      <c r="H852" s="13" t="s">
        <v>3650</v>
      </c>
      <c r="I852" s="13" t="s">
        <v>22</v>
      </c>
      <c r="J852" s="13"/>
    </row>
    <row r="853" spans="1:10" ht="48">
      <c r="A853" s="7">
        <v>851</v>
      </c>
      <c r="B853" s="7" t="s">
        <v>3570</v>
      </c>
      <c r="C853" s="11" t="s">
        <v>3651</v>
      </c>
      <c r="D853" s="7" t="s">
        <v>13</v>
      </c>
      <c r="E853" s="7" t="s">
        <v>3652</v>
      </c>
      <c r="F853" s="207" t="s">
        <v>3653</v>
      </c>
      <c r="G853" s="11" t="s">
        <v>3654</v>
      </c>
      <c r="H853" s="13" t="s">
        <v>3655</v>
      </c>
      <c r="I853" s="13" t="s">
        <v>22</v>
      </c>
      <c r="J853" s="13"/>
    </row>
    <row r="854" spans="1:10" ht="72">
      <c r="A854" s="7">
        <v>852</v>
      </c>
      <c r="B854" s="7" t="s">
        <v>3570</v>
      </c>
      <c r="C854" s="63" t="s">
        <v>3656</v>
      </c>
      <c r="D854" s="7" t="s">
        <v>13</v>
      </c>
      <c r="E854" s="64" t="s">
        <v>3657</v>
      </c>
      <c r="F854" s="208" t="s">
        <v>3658</v>
      </c>
      <c r="G854" s="63" t="s">
        <v>3659</v>
      </c>
      <c r="H854" s="66" t="s">
        <v>3660</v>
      </c>
      <c r="I854" s="66" t="s">
        <v>3661</v>
      </c>
      <c r="J854" s="13"/>
    </row>
    <row r="855" spans="1:10" ht="48">
      <c r="A855" s="7">
        <v>853</v>
      </c>
      <c r="B855" s="7" t="s">
        <v>3570</v>
      </c>
      <c r="C855" s="11" t="s">
        <v>3662</v>
      </c>
      <c r="D855" s="7" t="s">
        <v>13</v>
      </c>
      <c r="E855" s="7" t="s">
        <v>3663</v>
      </c>
      <c r="F855" s="208" t="s">
        <v>3664</v>
      </c>
      <c r="G855" s="11" t="s">
        <v>3665</v>
      </c>
      <c r="H855" s="13" t="s">
        <v>3666</v>
      </c>
      <c r="I855" s="13" t="s">
        <v>22</v>
      </c>
      <c r="J855" s="13"/>
    </row>
    <row r="856" spans="1:10" ht="48">
      <c r="A856" s="7">
        <v>854</v>
      </c>
      <c r="B856" s="7" t="s">
        <v>3570</v>
      </c>
      <c r="C856" s="11" t="s">
        <v>3667</v>
      </c>
      <c r="D856" s="7" t="s">
        <v>13</v>
      </c>
      <c r="E856" s="7" t="s">
        <v>3668</v>
      </c>
      <c r="F856" s="207" t="s">
        <v>3669</v>
      </c>
      <c r="G856" s="11" t="s">
        <v>3670</v>
      </c>
      <c r="H856" s="13" t="s">
        <v>3671</v>
      </c>
      <c r="I856" s="13" t="s">
        <v>17</v>
      </c>
      <c r="J856" s="13"/>
    </row>
    <row r="857" spans="1:10" ht="60">
      <c r="A857" s="7">
        <v>855</v>
      </c>
      <c r="B857" s="7" t="s">
        <v>3570</v>
      </c>
      <c r="C857" s="11" t="s">
        <v>3672</v>
      </c>
      <c r="D857" s="7" t="s">
        <v>13</v>
      </c>
      <c r="E857" s="7" t="s">
        <v>3673</v>
      </c>
      <c r="F857" s="22" t="s">
        <v>3674</v>
      </c>
      <c r="G857" s="11" t="s">
        <v>3675</v>
      </c>
      <c r="H857" s="13" t="s">
        <v>3676</v>
      </c>
      <c r="I857" s="13" t="s">
        <v>17</v>
      </c>
      <c r="J857" s="13"/>
    </row>
    <row r="858" spans="1:10" ht="48">
      <c r="A858" s="7">
        <v>856</v>
      </c>
      <c r="B858" s="7" t="s">
        <v>3570</v>
      </c>
      <c r="C858" s="63" t="s">
        <v>3677</v>
      </c>
      <c r="D858" s="7" t="s">
        <v>13</v>
      </c>
      <c r="E858" s="64" t="s">
        <v>3678</v>
      </c>
      <c r="F858" s="208" t="s">
        <v>3679</v>
      </c>
      <c r="G858" s="63" t="s">
        <v>3680</v>
      </c>
      <c r="H858" s="66" t="s">
        <v>3681</v>
      </c>
      <c r="I858" s="66" t="s">
        <v>17</v>
      </c>
      <c r="J858" s="13"/>
    </row>
    <row r="859" spans="1:10" ht="60">
      <c r="A859" s="7">
        <v>857</v>
      </c>
      <c r="B859" s="7" t="s">
        <v>3570</v>
      </c>
      <c r="C859" s="11" t="s">
        <v>3682</v>
      </c>
      <c r="D859" s="7" t="s">
        <v>13</v>
      </c>
      <c r="E859" s="7" t="s">
        <v>3683</v>
      </c>
      <c r="F859" s="207" t="s">
        <v>3684</v>
      </c>
      <c r="G859" s="11" t="s">
        <v>3685</v>
      </c>
      <c r="H859" s="13" t="s">
        <v>3686</v>
      </c>
      <c r="I859" s="13" t="s">
        <v>3687</v>
      </c>
      <c r="J859" s="13"/>
    </row>
    <row r="860" spans="1:10" ht="72">
      <c r="A860" s="7">
        <v>858</v>
      </c>
      <c r="B860" s="7" t="s">
        <v>3570</v>
      </c>
      <c r="C860" s="11" t="s">
        <v>3688</v>
      </c>
      <c r="D860" s="7" t="s">
        <v>13</v>
      </c>
      <c r="E860" s="7" t="s">
        <v>3689</v>
      </c>
      <c r="F860" s="22" t="s">
        <v>3690</v>
      </c>
      <c r="G860" s="34" t="s">
        <v>3691</v>
      </c>
      <c r="H860" s="35" t="s">
        <v>3692</v>
      </c>
      <c r="I860" s="35" t="s">
        <v>22</v>
      </c>
      <c r="J860" s="13"/>
    </row>
    <row r="861" spans="1:10" ht="36">
      <c r="A861" s="7">
        <v>859</v>
      </c>
      <c r="B861" s="7" t="s">
        <v>3570</v>
      </c>
      <c r="C861" s="11" t="s">
        <v>3693</v>
      </c>
      <c r="D861" s="7" t="s">
        <v>13</v>
      </c>
      <c r="E861" s="7" t="s">
        <v>3694</v>
      </c>
      <c r="F861" s="22" t="s">
        <v>3695</v>
      </c>
      <c r="G861" s="11" t="s">
        <v>3696</v>
      </c>
      <c r="H861" s="13" t="s">
        <v>3697</v>
      </c>
      <c r="I861" s="13" t="s">
        <v>45</v>
      </c>
      <c r="J861" s="13"/>
    </row>
    <row r="862" spans="1:10" ht="48">
      <c r="A862" s="7">
        <v>860</v>
      </c>
      <c r="B862" s="7" t="s">
        <v>3570</v>
      </c>
      <c r="C862" s="11" t="s">
        <v>3698</v>
      </c>
      <c r="D862" s="7" t="s">
        <v>13</v>
      </c>
      <c r="E862" s="7" t="s">
        <v>3699</v>
      </c>
      <c r="F862" s="207" t="s">
        <v>3700</v>
      </c>
      <c r="G862" s="11" t="s">
        <v>3701</v>
      </c>
      <c r="H862" s="13" t="s">
        <v>3702</v>
      </c>
      <c r="I862" s="13" t="s">
        <v>3703</v>
      </c>
      <c r="J862" s="13"/>
    </row>
    <row r="863" spans="1:10" ht="60">
      <c r="A863" s="7">
        <v>861</v>
      </c>
      <c r="B863" s="7" t="s">
        <v>3570</v>
      </c>
      <c r="C863" s="11" t="s">
        <v>3704</v>
      </c>
      <c r="D863" s="7" t="s">
        <v>13</v>
      </c>
      <c r="E863" s="7" t="s">
        <v>3705</v>
      </c>
      <c r="F863" s="207" t="s">
        <v>3706</v>
      </c>
      <c r="G863" s="11" t="s">
        <v>3707</v>
      </c>
      <c r="H863" s="13" t="s">
        <v>3708</v>
      </c>
      <c r="I863" s="13" t="s">
        <v>45</v>
      </c>
      <c r="J863" s="13"/>
    </row>
    <row r="864" spans="1:10" ht="60">
      <c r="A864" s="7">
        <v>862</v>
      </c>
      <c r="B864" s="7" t="s">
        <v>3570</v>
      </c>
      <c r="C864" s="11" t="s">
        <v>3709</v>
      </c>
      <c r="D864" s="7" t="s">
        <v>13</v>
      </c>
      <c r="E864" s="7" t="s">
        <v>3710</v>
      </c>
      <c r="F864" s="22" t="s">
        <v>3711</v>
      </c>
      <c r="G864" s="11" t="s">
        <v>3712</v>
      </c>
      <c r="H864" s="13" t="s">
        <v>3713</v>
      </c>
      <c r="I864" s="13" t="s">
        <v>17</v>
      </c>
      <c r="J864" s="13"/>
    </row>
    <row r="865" spans="1:10" ht="60">
      <c r="A865" s="7">
        <v>863</v>
      </c>
      <c r="B865" s="7" t="s">
        <v>3570</v>
      </c>
      <c r="C865" s="11" t="s">
        <v>3714</v>
      </c>
      <c r="D865" s="7" t="s">
        <v>13</v>
      </c>
      <c r="E865" s="7" t="s">
        <v>3715</v>
      </c>
      <c r="F865" s="22">
        <v>201525050223</v>
      </c>
      <c r="G865" s="11" t="s">
        <v>3716</v>
      </c>
      <c r="H865" s="13" t="s">
        <v>3717</v>
      </c>
      <c r="I865" s="13" t="s">
        <v>22</v>
      </c>
      <c r="J865" s="13"/>
    </row>
    <row r="866" spans="1:10" ht="72">
      <c r="A866" s="7">
        <v>864</v>
      </c>
      <c r="B866" s="7" t="s">
        <v>3570</v>
      </c>
      <c r="C866" s="11" t="s">
        <v>3718</v>
      </c>
      <c r="D866" s="7" t="s">
        <v>13</v>
      </c>
      <c r="E866" s="7" t="s">
        <v>3719</v>
      </c>
      <c r="F866" s="22" t="s">
        <v>3720</v>
      </c>
      <c r="G866" s="11" t="s">
        <v>3721</v>
      </c>
      <c r="H866" s="13" t="s">
        <v>3722</v>
      </c>
      <c r="I866" s="13" t="s">
        <v>45</v>
      </c>
      <c r="J866" s="13"/>
    </row>
    <row r="867" spans="1:10" ht="48">
      <c r="A867" s="7">
        <v>865</v>
      </c>
      <c r="B867" s="7" t="s">
        <v>3570</v>
      </c>
      <c r="C867" s="11" t="s">
        <v>3723</v>
      </c>
      <c r="D867" s="7" t="s">
        <v>13</v>
      </c>
      <c r="E867" s="7" t="s">
        <v>3724</v>
      </c>
      <c r="F867" s="207" t="s">
        <v>3725</v>
      </c>
      <c r="G867" s="11" t="s">
        <v>3726</v>
      </c>
      <c r="H867" s="13" t="s">
        <v>3727</v>
      </c>
      <c r="I867" s="13" t="s">
        <v>45</v>
      </c>
      <c r="J867" s="13"/>
    </row>
    <row r="868" spans="1:10" ht="60">
      <c r="A868" s="7">
        <v>866</v>
      </c>
      <c r="B868" s="7" t="s">
        <v>3570</v>
      </c>
      <c r="C868" s="11" t="s">
        <v>3728</v>
      </c>
      <c r="D868" s="7" t="s">
        <v>13</v>
      </c>
      <c r="E868" s="7" t="s">
        <v>3729</v>
      </c>
      <c r="F868" s="22" t="s">
        <v>3730</v>
      </c>
      <c r="G868" s="11" t="s">
        <v>3731</v>
      </c>
      <c r="H868" s="13" t="s">
        <v>3732</v>
      </c>
      <c r="I868" s="13" t="s">
        <v>45</v>
      </c>
      <c r="J868" s="13"/>
    </row>
    <row r="869" spans="1:10" ht="60">
      <c r="A869" s="7">
        <v>867</v>
      </c>
      <c r="B869" s="7" t="s">
        <v>3570</v>
      </c>
      <c r="C869" s="11" t="s">
        <v>3733</v>
      </c>
      <c r="D869" s="7" t="s">
        <v>13</v>
      </c>
      <c r="E869" s="7" t="s">
        <v>3734</v>
      </c>
      <c r="F869" s="22" t="s">
        <v>3735</v>
      </c>
      <c r="G869" s="11" t="s">
        <v>3736</v>
      </c>
      <c r="H869" s="13" t="s">
        <v>3737</v>
      </c>
      <c r="I869" s="13" t="s">
        <v>3703</v>
      </c>
      <c r="J869" s="13"/>
    </row>
    <row r="870" spans="1:10" ht="60">
      <c r="A870" s="7">
        <v>868</v>
      </c>
      <c r="B870" s="7" t="s">
        <v>3570</v>
      </c>
      <c r="C870" s="11" t="s">
        <v>3738</v>
      </c>
      <c r="D870" s="7" t="s">
        <v>13</v>
      </c>
      <c r="E870" s="7" t="s">
        <v>3739</v>
      </c>
      <c r="F870" s="207" t="s">
        <v>3740</v>
      </c>
      <c r="G870" s="11" t="s">
        <v>3741</v>
      </c>
      <c r="H870" s="13" t="s">
        <v>3742</v>
      </c>
      <c r="I870" s="13" t="s">
        <v>3743</v>
      </c>
      <c r="J870" s="13"/>
    </row>
    <row r="871" spans="1:10" ht="36">
      <c r="A871" s="7">
        <v>869</v>
      </c>
      <c r="B871" s="7" t="s">
        <v>3570</v>
      </c>
      <c r="C871" s="11" t="s">
        <v>3744</v>
      </c>
      <c r="D871" s="7" t="s">
        <v>13</v>
      </c>
      <c r="E871" s="7" t="s">
        <v>3745</v>
      </c>
      <c r="F871" s="22" t="s">
        <v>3746</v>
      </c>
      <c r="G871" s="11" t="s">
        <v>3747</v>
      </c>
      <c r="H871" s="13" t="s">
        <v>3748</v>
      </c>
      <c r="I871" s="13" t="s">
        <v>45</v>
      </c>
      <c r="J871" s="13"/>
    </row>
    <row r="872" spans="1:10" ht="72">
      <c r="A872" s="7">
        <v>870</v>
      </c>
      <c r="B872" s="7" t="s">
        <v>3570</v>
      </c>
      <c r="C872" s="11" t="s">
        <v>3749</v>
      </c>
      <c r="D872" s="7" t="s">
        <v>13</v>
      </c>
      <c r="E872" s="7" t="s">
        <v>3750</v>
      </c>
      <c r="F872" s="207" t="s">
        <v>3751</v>
      </c>
      <c r="G872" s="11" t="s">
        <v>3752</v>
      </c>
      <c r="H872" s="13" t="s">
        <v>3753</v>
      </c>
      <c r="I872" s="13" t="s">
        <v>17</v>
      </c>
      <c r="J872" s="13"/>
    </row>
    <row r="873" spans="1:10" ht="48">
      <c r="A873" s="7">
        <v>871</v>
      </c>
      <c r="B873" s="7" t="s">
        <v>3570</v>
      </c>
      <c r="C873" s="11" t="s">
        <v>3754</v>
      </c>
      <c r="D873" s="7" t="s">
        <v>13</v>
      </c>
      <c r="E873" s="7" t="s">
        <v>3755</v>
      </c>
      <c r="F873" s="22" t="s">
        <v>3756</v>
      </c>
      <c r="G873" s="11" t="s">
        <v>3757</v>
      </c>
      <c r="H873" s="13" t="s">
        <v>3758</v>
      </c>
      <c r="I873" s="13" t="s">
        <v>22</v>
      </c>
      <c r="J873" s="13"/>
    </row>
    <row r="874" spans="1:10" ht="60">
      <c r="A874" s="7">
        <v>872</v>
      </c>
      <c r="B874" s="7" t="s">
        <v>3570</v>
      </c>
      <c r="C874" s="11" t="s">
        <v>3759</v>
      </c>
      <c r="D874" s="7" t="s">
        <v>13</v>
      </c>
      <c r="E874" s="7" t="s">
        <v>3760</v>
      </c>
      <c r="F874" s="22" t="s">
        <v>3761</v>
      </c>
      <c r="G874" s="11" t="s">
        <v>3762</v>
      </c>
      <c r="H874" s="13" t="s">
        <v>3763</v>
      </c>
      <c r="I874" s="13" t="s">
        <v>17</v>
      </c>
      <c r="J874" s="13"/>
    </row>
    <row r="875" spans="1:10" ht="48">
      <c r="A875" s="7">
        <v>873</v>
      </c>
      <c r="B875" s="7" t="s">
        <v>3570</v>
      </c>
      <c r="C875" s="11" t="s">
        <v>3764</v>
      </c>
      <c r="D875" s="7" t="s">
        <v>13</v>
      </c>
      <c r="E875" s="7" t="s">
        <v>3765</v>
      </c>
      <c r="F875" s="207" t="s">
        <v>3766</v>
      </c>
      <c r="G875" s="11" t="s">
        <v>3767</v>
      </c>
      <c r="H875" s="13" t="s">
        <v>3763</v>
      </c>
      <c r="I875" s="13" t="s">
        <v>17</v>
      </c>
      <c r="J875" s="13"/>
    </row>
    <row r="876" spans="1:10" ht="60">
      <c r="A876" s="7">
        <v>874</v>
      </c>
      <c r="B876" s="7" t="s">
        <v>3570</v>
      </c>
      <c r="C876" s="11" t="s">
        <v>3768</v>
      </c>
      <c r="D876" s="7" t="s">
        <v>13</v>
      </c>
      <c r="E876" s="7" t="s">
        <v>3769</v>
      </c>
      <c r="F876" s="207" t="s">
        <v>3770</v>
      </c>
      <c r="G876" s="11" t="s">
        <v>3771</v>
      </c>
      <c r="H876" s="13" t="s">
        <v>3772</v>
      </c>
      <c r="I876" s="13" t="s">
        <v>17</v>
      </c>
      <c r="J876" s="13"/>
    </row>
    <row r="877" spans="1:10" ht="72">
      <c r="A877" s="7">
        <v>875</v>
      </c>
      <c r="B877" s="7" t="s">
        <v>3570</v>
      </c>
      <c r="C877" s="34" t="s">
        <v>3773</v>
      </c>
      <c r="D877" s="7" t="s">
        <v>13</v>
      </c>
      <c r="E877" s="22" t="s">
        <v>3774</v>
      </c>
      <c r="F877" s="22" t="s">
        <v>3775</v>
      </c>
      <c r="G877" s="34" t="s">
        <v>3776</v>
      </c>
      <c r="H877" s="35" t="s">
        <v>3777</v>
      </c>
      <c r="I877" s="35" t="s">
        <v>3778</v>
      </c>
      <c r="J877" s="13"/>
    </row>
    <row r="878" spans="1:10" ht="60">
      <c r="A878" s="7">
        <v>876</v>
      </c>
      <c r="B878" s="7" t="s">
        <v>3570</v>
      </c>
      <c r="C878" s="34" t="s">
        <v>3779</v>
      </c>
      <c r="D878" s="7" t="s">
        <v>13</v>
      </c>
      <c r="E878" s="22" t="s">
        <v>3780</v>
      </c>
      <c r="F878" s="22" t="s">
        <v>3781</v>
      </c>
      <c r="G878" s="34" t="s">
        <v>3782</v>
      </c>
      <c r="H878" s="35" t="s">
        <v>3783</v>
      </c>
      <c r="I878" s="35" t="s">
        <v>45</v>
      </c>
      <c r="J878" s="13"/>
    </row>
    <row r="879" spans="1:10" ht="72">
      <c r="A879" s="7">
        <v>877</v>
      </c>
      <c r="B879" s="7" t="s">
        <v>3570</v>
      </c>
      <c r="C879" s="34" t="s">
        <v>3784</v>
      </c>
      <c r="D879" s="7" t="s">
        <v>13</v>
      </c>
      <c r="E879" s="22" t="s">
        <v>3785</v>
      </c>
      <c r="F879" s="22" t="s">
        <v>3786</v>
      </c>
      <c r="G879" s="34" t="s">
        <v>3787</v>
      </c>
      <c r="H879" s="35" t="s">
        <v>3788</v>
      </c>
      <c r="I879" s="35" t="s">
        <v>22</v>
      </c>
      <c r="J879" s="13"/>
    </row>
    <row r="880" spans="1:10" ht="72">
      <c r="A880" s="7">
        <v>878</v>
      </c>
      <c r="B880" s="7" t="s">
        <v>3570</v>
      </c>
      <c r="C880" s="34" t="s">
        <v>3789</v>
      </c>
      <c r="D880" s="7" t="s">
        <v>13</v>
      </c>
      <c r="E880" s="22" t="s">
        <v>3790</v>
      </c>
      <c r="F880" s="22" t="s">
        <v>3791</v>
      </c>
      <c r="G880" s="34" t="s">
        <v>3792</v>
      </c>
      <c r="H880" s="35" t="s">
        <v>3793</v>
      </c>
      <c r="I880" s="35" t="s">
        <v>22</v>
      </c>
      <c r="J880" s="13"/>
    </row>
    <row r="881" spans="1:10" ht="60">
      <c r="A881" s="7">
        <v>879</v>
      </c>
      <c r="B881" s="7" t="s">
        <v>3570</v>
      </c>
      <c r="C881" s="34" t="s">
        <v>3794</v>
      </c>
      <c r="D881" s="7" t="s">
        <v>13</v>
      </c>
      <c r="E881" s="22" t="s">
        <v>3795</v>
      </c>
      <c r="F881" s="22" t="s">
        <v>3796</v>
      </c>
      <c r="G881" s="34" t="s">
        <v>3797</v>
      </c>
      <c r="H881" s="35" t="s">
        <v>3798</v>
      </c>
      <c r="I881" s="35" t="s">
        <v>3778</v>
      </c>
      <c r="J881" s="13"/>
    </row>
    <row r="882" spans="1:10" ht="36">
      <c r="A882" s="7">
        <v>880</v>
      </c>
      <c r="B882" s="7" t="s">
        <v>3570</v>
      </c>
      <c r="C882" s="34" t="s">
        <v>3799</v>
      </c>
      <c r="D882" s="7" t="s">
        <v>13</v>
      </c>
      <c r="E882" s="22" t="s">
        <v>3800</v>
      </c>
      <c r="F882" s="22" t="s">
        <v>3801</v>
      </c>
      <c r="G882" s="34" t="s">
        <v>3802</v>
      </c>
      <c r="H882" s="35" t="s">
        <v>3803</v>
      </c>
      <c r="I882" s="35" t="s">
        <v>22</v>
      </c>
      <c r="J882" s="13"/>
    </row>
    <row r="883" spans="1:10" ht="72">
      <c r="A883" s="7">
        <v>881</v>
      </c>
      <c r="B883" s="7" t="s">
        <v>3570</v>
      </c>
      <c r="C883" s="34" t="s">
        <v>3804</v>
      </c>
      <c r="D883" s="7" t="s">
        <v>13</v>
      </c>
      <c r="E883" s="22" t="s">
        <v>3805</v>
      </c>
      <c r="F883" s="22" t="s">
        <v>3806</v>
      </c>
      <c r="G883" s="34" t="s">
        <v>3807</v>
      </c>
      <c r="H883" s="35" t="s">
        <v>3808</v>
      </c>
      <c r="I883" s="35" t="s">
        <v>22</v>
      </c>
      <c r="J883" s="13"/>
    </row>
    <row r="884" spans="1:10" ht="48">
      <c r="A884" s="7">
        <v>882</v>
      </c>
      <c r="B884" s="7" t="s">
        <v>3570</v>
      </c>
      <c r="C884" s="34" t="s">
        <v>3809</v>
      </c>
      <c r="D884" s="7" t="s">
        <v>13</v>
      </c>
      <c r="E884" s="22" t="s">
        <v>3810</v>
      </c>
      <c r="F884" s="22" t="s">
        <v>3811</v>
      </c>
      <c r="G884" s="34" t="s">
        <v>3812</v>
      </c>
      <c r="H884" s="35" t="s">
        <v>3813</v>
      </c>
      <c r="I884" s="35" t="s">
        <v>22</v>
      </c>
      <c r="J884" s="13"/>
    </row>
    <row r="885" spans="1:10" ht="60">
      <c r="A885" s="7">
        <v>883</v>
      </c>
      <c r="B885" s="7" t="s">
        <v>3570</v>
      </c>
      <c r="C885" s="11" t="s">
        <v>3814</v>
      </c>
      <c r="D885" s="7" t="s">
        <v>13</v>
      </c>
      <c r="E885" s="7" t="s">
        <v>3815</v>
      </c>
      <c r="F885" s="22" t="s">
        <v>3816</v>
      </c>
      <c r="G885" s="11" t="s">
        <v>3817</v>
      </c>
      <c r="H885" s="13" t="s">
        <v>3818</v>
      </c>
      <c r="I885" s="13" t="s">
        <v>22</v>
      </c>
      <c r="J885" s="13"/>
    </row>
    <row r="886" spans="1:10" ht="36">
      <c r="A886" s="7">
        <v>884</v>
      </c>
      <c r="B886" s="7" t="s">
        <v>3570</v>
      </c>
      <c r="C886" s="11" t="s">
        <v>3819</v>
      </c>
      <c r="D886" s="7" t="s">
        <v>13</v>
      </c>
      <c r="E886" s="7" t="s">
        <v>3820</v>
      </c>
      <c r="F886" s="22" t="s">
        <v>3821</v>
      </c>
      <c r="G886" s="11" t="s">
        <v>3822</v>
      </c>
      <c r="H886" s="13" t="s">
        <v>3823</v>
      </c>
      <c r="I886" s="13" t="s">
        <v>17</v>
      </c>
      <c r="J886" s="13"/>
    </row>
    <row r="887" spans="1:10" ht="60">
      <c r="A887" s="7">
        <v>885</v>
      </c>
      <c r="B887" s="7" t="s">
        <v>3570</v>
      </c>
      <c r="C887" s="11" t="s">
        <v>3824</v>
      </c>
      <c r="D887" s="7" t="s">
        <v>13</v>
      </c>
      <c r="E887" s="7" t="s">
        <v>3825</v>
      </c>
      <c r="F887" s="22" t="s">
        <v>3826</v>
      </c>
      <c r="G887" s="11" t="s">
        <v>3827</v>
      </c>
      <c r="H887" s="13" t="s">
        <v>3828</v>
      </c>
      <c r="I887" s="13" t="s">
        <v>22</v>
      </c>
      <c r="J887" s="13"/>
    </row>
    <row r="888" spans="1:10" ht="72">
      <c r="A888" s="7">
        <v>886</v>
      </c>
      <c r="B888" s="7" t="s">
        <v>3570</v>
      </c>
      <c r="C888" s="11" t="s">
        <v>3829</v>
      </c>
      <c r="D888" s="7" t="s">
        <v>13</v>
      </c>
      <c r="E888" s="7" t="s">
        <v>3830</v>
      </c>
      <c r="F888" s="22" t="s">
        <v>3831</v>
      </c>
      <c r="G888" s="11" t="s">
        <v>3832</v>
      </c>
      <c r="H888" s="13" t="s">
        <v>3833</v>
      </c>
      <c r="I888" s="13" t="s">
        <v>17</v>
      </c>
      <c r="J888" s="13"/>
    </row>
    <row r="889" spans="1:10" ht="36">
      <c r="A889" s="7">
        <v>887</v>
      </c>
      <c r="B889" s="7" t="s">
        <v>3570</v>
      </c>
      <c r="C889" s="11" t="s">
        <v>3834</v>
      </c>
      <c r="D889" s="7" t="s">
        <v>13</v>
      </c>
      <c r="E889" s="7" t="s">
        <v>3835</v>
      </c>
      <c r="F889" s="22" t="s">
        <v>3836</v>
      </c>
      <c r="G889" s="11" t="s">
        <v>3837</v>
      </c>
      <c r="H889" s="13" t="s">
        <v>3838</v>
      </c>
      <c r="I889" s="13" t="s">
        <v>22</v>
      </c>
      <c r="J889" s="13"/>
    </row>
    <row r="890" spans="1:10" ht="60">
      <c r="A890" s="7">
        <v>888</v>
      </c>
      <c r="B890" s="7" t="s">
        <v>3570</v>
      </c>
      <c r="C890" s="11" t="s">
        <v>3839</v>
      </c>
      <c r="D890" s="7" t="s">
        <v>13</v>
      </c>
      <c r="E890" s="7" t="s">
        <v>3840</v>
      </c>
      <c r="F890" s="22" t="s">
        <v>3841</v>
      </c>
      <c r="G890" s="11" t="s">
        <v>3842</v>
      </c>
      <c r="H890" s="13" t="s">
        <v>3843</v>
      </c>
      <c r="I890" s="13" t="s">
        <v>22</v>
      </c>
      <c r="J890" s="13"/>
    </row>
    <row r="891" spans="1:10" ht="48">
      <c r="A891" s="7">
        <v>889</v>
      </c>
      <c r="B891" s="7" t="s">
        <v>3570</v>
      </c>
      <c r="C891" s="11" t="s">
        <v>3844</v>
      </c>
      <c r="D891" s="7" t="s">
        <v>13</v>
      </c>
      <c r="E891" s="7" t="s">
        <v>3845</v>
      </c>
      <c r="F891" s="22" t="s">
        <v>3846</v>
      </c>
      <c r="G891" s="11" t="s">
        <v>3847</v>
      </c>
      <c r="H891" s="13" t="s">
        <v>3848</v>
      </c>
      <c r="I891" s="13" t="s">
        <v>22</v>
      </c>
      <c r="J891" s="13"/>
    </row>
    <row r="892" spans="1:10" ht="36">
      <c r="A892" s="7">
        <v>890</v>
      </c>
      <c r="B892" s="7" t="s">
        <v>3570</v>
      </c>
      <c r="C892" s="11" t="s">
        <v>3849</v>
      </c>
      <c r="D892" s="7" t="s">
        <v>13</v>
      </c>
      <c r="E892" s="7" t="s">
        <v>3850</v>
      </c>
      <c r="F892" s="207" t="s">
        <v>3851</v>
      </c>
      <c r="G892" s="23" t="s">
        <v>3852</v>
      </c>
      <c r="H892" s="13" t="s">
        <v>3853</v>
      </c>
      <c r="I892" s="13" t="s">
        <v>22</v>
      </c>
      <c r="J892" s="13"/>
    </row>
    <row r="893" spans="1:10" ht="60">
      <c r="A893" s="7">
        <v>891</v>
      </c>
      <c r="B893" s="7" t="s">
        <v>3570</v>
      </c>
      <c r="C893" s="11" t="s">
        <v>3854</v>
      </c>
      <c r="D893" s="7" t="s">
        <v>13</v>
      </c>
      <c r="E893" s="7" t="s">
        <v>3855</v>
      </c>
      <c r="F893" s="22">
        <v>201524020402</v>
      </c>
      <c r="G893" s="11" t="s">
        <v>3856</v>
      </c>
      <c r="H893" s="13" t="s">
        <v>3857</v>
      </c>
      <c r="I893" s="13" t="s">
        <v>45</v>
      </c>
      <c r="J893" s="13"/>
    </row>
    <row r="894" spans="1:10" ht="48">
      <c r="A894" s="7">
        <v>892</v>
      </c>
      <c r="B894" s="7" t="s">
        <v>3570</v>
      </c>
      <c r="C894" s="11" t="s">
        <v>3858</v>
      </c>
      <c r="D894" s="7" t="s">
        <v>13</v>
      </c>
      <c r="E894" s="7" t="s">
        <v>3859</v>
      </c>
      <c r="F894" s="22" t="s">
        <v>3860</v>
      </c>
      <c r="G894" s="11" t="s">
        <v>3861</v>
      </c>
      <c r="H894" s="13" t="s">
        <v>3862</v>
      </c>
      <c r="I894" s="13" t="s">
        <v>3863</v>
      </c>
      <c r="J894" s="13"/>
    </row>
    <row r="895" spans="1:10" ht="60">
      <c r="A895" s="7">
        <v>893</v>
      </c>
      <c r="B895" s="7" t="s">
        <v>3570</v>
      </c>
      <c r="C895" s="11" t="s">
        <v>3864</v>
      </c>
      <c r="D895" s="7" t="s">
        <v>13</v>
      </c>
      <c r="E895" s="7" t="s">
        <v>3865</v>
      </c>
      <c r="F895" s="22" t="s">
        <v>3866</v>
      </c>
      <c r="G895" s="11" t="s">
        <v>3867</v>
      </c>
      <c r="H895" s="13" t="s">
        <v>3868</v>
      </c>
      <c r="I895" s="13" t="s">
        <v>22</v>
      </c>
      <c r="J895" s="13"/>
    </row>
    <row r="896" spans="1:10" ht="60">
      <c r="A896" s="7">
        <v>894</v>
      </c>
      <c r="B896" s="7" t="s">
        <v>3570</v>
      </c>
      <c r="C896" s="11" t="s">
        <v>3869</v>
      </c>
      <c r="D896" s="7" t="s">
        <v>13</v>
      </c>
      <c r="E896" s="7" t="s">
        <v>3870</v>
      </c>
      <c r="F896" s="22" t="s">
        <v>3871</v>
      </c>
      <c r="G896" s="11" t="s">
        <v>3872</v>
      </c>
      <c r="H896" s="13" t="s">
        <v>3873</v>
      </c>
      <c r="I896" s="13" t="s">
        <v>17</v>
      </c>
      <c r="J896" s="13"/>
    </row>
    <row r="897" spans="1:10" ht="48">
      <c r="A897" s="7">
        <v>895</v>
      </c>
      <c r="B897" s="7" t="s">
        <v>3570</v>
      </c>
      <c r="C897" s="11" t="s">
        <v>3874</v>
      </c>
      <c r="D897" s="7" t="s">
        <v>13</v>
      </c>
      <c r="E897" s="7" t="s">
        <v>3875</v>
      </c>
      <c r="F897" s="207" t="s">
        <v>3876</v>
      </c>
      <c r="G897" s="11" t="s">
        <v>3877</v>
      </c>
      <c r="H897" s="13" t="s">
        <v>3878</v>
      </c>
      <c r="I897" s="13" t="s">
        <v>3879</v>
      </c>
      <c r="J897" s="13"/>
    </row>
    <row r="898" spans="1:10" ht="60">
      <c r="A898" s="7">
        <v>896</v>
      </c>
      <c r="B898" s="7" t="s">
        <v>3570</v>
      </c>
      <c r="C898" s="11" t="s">
        <v>3880</v>
      </c>
      <c r="D898" s="7" t="s">
        <v>13</v>
      </c>
      <c r="E898" s="7" t="s">
        <v>3881</v>
      </c>
      <c r="F898" s="207" t="s">
        <v>3882</v>
      </c>
      <c r="G898" s="11" t="s">
        <v>3883</v>
      </c>
      <c r="H898" s="13" t="s">
        <v>3884</v>
      </c>
      <c r="I898" s="13" t="s">
        <v>17</v>
      </c>
      <c r="J898" s="13"/>
    </row>
    <row r="899" spans="1:10" ht="84">
      <c r="A899" s="7">
        <v>897</v>
      </c>
      <c r="B899" s="7" t="s">
        <v>3570</v>
      </c>
      <c r="C899" s="11" t="s">
        <v>3885</v>
      </c>
      <c r="D899" s="7" t="s">
        <v>13</v>
      </c>
      <c r="E899" s="7" t="s">
        <v>3886</v>
      </c>
      <c r="F899" s="207" t="s">
        <v>3887</v>
      </c>
      <c r="G899" s="11" t="s">
        <v>3888</v>
      </c>
      <c r="H899" s="13" t="s">
        <v>3889</v>
      </c>
      <c r="I899" s="13" t="s">
        <v>22</v>
      </c>
      <c r="J899" s="13"/>
    </row>
    <row r="900" spans="1:10" ht="48">
      <c r="A900" s="7">
        <v>898</v>
      </c>
      <c r="B900" s="7" t="s">
        <v>3570</v>
      </c>
      <c r="C900" s="11" t="s">
        <v>3890</v>
      </c>
      <c r="D900" s="7" t="s">
        <v>13</v>
      </c>
      <c r="E900" s="7" t="s">
        <v>3891</v>
      </c>
      <c r="F900" s="22" t="s">
        <v>3892</v>
      </c>
      <c r="G900" s="11" t="s">
        <v>3893</v>
      </c>
      <c r="H900" s="13" t="s">
        <v>3894</v>
      </c>
      <c r="I900" s="13" t="s">
        <v>22</v>
      </c>
      <c r="J900" s="13"/>
    </row>
    <row r="901" spans="1:10" ht="60">
      <c r="A901" s="7">
        <v>899</v>
      </c>
      <c r="B901" s="7" t="s">
        <v>3570</v>
      </c>
      <c r="C901" s="11" t="s">
        <v>3895</v>
      </c>
      <c r="D901" s="7" t="s">
        <v>13</v>
      </c>
      <c r="E901" s="7" t="s">
        <v>3896</v>
      </c>
      <c r="F901" s="207" t="s">
        <v>3897</v>
      </c>
      <c r="G901" s="11" t="s">
        <v>3898</v>
      </c>
      <c r="H901" s="13" t="s">
        <v>3899</v>
      </c>
      <c r="I901" s="13" t="s">
        <v>45</v>
      </c>
      <c r="J901" s="13"/>
    </row>
    <row r="902" spans="1:10" ht="72">
      <c r="A902" s="7">
        <v>900</v>
      </c>
      <c r="B902" s="7" t="s">
        <v>3570</v>
      </c>
      <c r="C902" s="11" t="s">
        <v>3900</v>
      </c>
      <c r="D902" s="7" t="s">
        <v>13</v>
      </c>
      <c r="E902" s="7" t="s">
        <v>3901</v>
      </c>
      <c r="F902" s="22" t="s">
        <v>3902</v>
      </c>
      <c r="G902" s="11" t="s">
        <v>3903</v>
      </c>
      <c r="H902" s="13" t="s">
        <v>3904</v>
      </c>
      <c r="I902" s="13" t="s">
        <v>45</v>
      </c>
      <c r="J902" s="13"/>
    </row>
    <row r="903" spans="1:10" ht="60">
      <c r="A903" s="7">
        <v>901</v>
      </c>
      <c r="B903" s="7" t="s">
        <v>3570</v>
      </c>
      <c r="C903" s="11" t="s">
        <v>3905</v>
      </c>
      <c r="D903" s="7" t="s">
        <v>13</v>
      </c>
      <c r="E903" s="7" t="s">
        <v>3906</v>
      </c>
      <c r="F903" s="22" t="s">
        <v>3907</v>
      </c>
      <c r="G903" s="11" t="s">
        <v>3908</v>
      </c>
      <c r="H903" s="13" t="s">
        <v>3909</v>
      </c>
      <c r="I903" s="13" t="s">
        <v>22</v>
      </c>
      <c r="J903" s="13"/>
    </row>
    <row r="904" spans="1:10" ht="60">
      <c r="A904" s="7">
        <v>902</v>
      </c>
      <c r="B904" s="7" t="s">
        <v>3570</v>
      </c>
      <c r="C904" s="11" t="s">
        <v>3910</v>
      </c>
      <c r="D904" s="7" t="s">
        <v>13</v>
      </c>
      <c r="E904" s="67" t="s">
        <v>3911</v>
      </c>
      <c r="F904" s="22" t="s">
        <v>3912</v>
      </c>
      <c r="G904" s="11" t="s">
        <v>3913</v>
      </c>
      <c r="H904" s="13" t="s">
        <v>3914</v>
      </c>
      <c r="I904" s="13" t="s">
        <v>45</v>
      </c>
      <c r="J904" s="13"/>
    </row>
    <row r="905" spans="1:10" ht="48">
      <c r="A905" s="7">
        <v>903</v>
      </c>
      <c r="B905" s="7" t="s">
        <v>3570</v>
      </c>
      <c r="C905" s="11" t="s">
        <v>3915</v>
      </c>
      <c r="D905" s="7" t="s">
        <v>13</v>
      </c>
      <c r="E905" s="7" t="s">
        <v>2090</v>
      </c>
      <c r="F905" s="22" t="s">
        <v>3916</v>
      </c>
      <c r="G905" s="11" t="s">
        <v>3917</v>
      </c>
      <c r="H905" s="13" t="s">
        <v>3918</v>
      </c>
      <c r="I905" s="13" t="s">
        <v>22</v>
      </c>
      <c r="J905" s="13"/>
    </row>
    <row r="906" spans="1:10" ht="60">
      <c r="A906" s="7">
        <v>904</v>
      </c>
      <c r="B906" s="7" t="s">
        <v>3570</v>
      </c>
      <c r="C906" s="11" t="s">
        <v>3919</v>
      </c>
      <c r="D906" s="7" t="s">
        <v>13</v>
      </c>
      <c r="E906" s="7" t="s">
        <v>3920</v>
      </c>
      <c r="F906" s="207" t="s">
        <v>3921</v>
      </c>
      <c r="G906" s="11" t="s">
        <v>3922</v>
      </c>
      <c r="H906" s="13" t="s">
        <v>3923</v>
      </c>
      <c r="I906" s="13" t="s">
        <v>45</v>
      </c>
      <c r="J906" s="13"/>
    </row>
    <row r="907" spans="1:10" ht="60">
      <c r="A907" s="7">
        <v>905</v>
      </c>
      <c r="B907" s="7" t="s">
        <v>3570</v>
      </c>
      <c r="C907" s="11" t="s">
        <v>3924</v>
      </c>
      <c r="D907" s="7" t="s">
        <v>13</v>
      </c>
      <c r="E907" s="7" t="s">
        <v>3925</v>
      </c>
      <c r="F907" s="22" t="s">
        <v>3926</v>
      </c>
      <c r="G907" s="11" t="s">
        <v>3927</v>
      </c>
      <c r="H907" s="35" t="s">
        <v>987</v>
      </c>
      <c r="I907" s="35" t="s">
        <v>45</v>
      </c>
      <c r="J907" s="13"/>
    </row>
    <row r="908" spans="1:10" ht="72">
      <c r="A908" s="7">
        <v>906</v>
      </c>
      <c r="B908" s="7" t="s">
        <v>3570</v>
      </c>
      <c r="C908" s="11" t="s">
        <v>3928</v>
      </c>
      <c r="D908" s="7" t="s">
        <v>13</v>
      </c>
      <c r="E908" s="7" t="s">
        <v>3929</v>
      </c>
      <c r="F908" s="22" t="s">
        <v>3930</v>
      </c>
      <c r="G908" s="11" t="s">
        <v>3931</v>
      </c>
      <c r="H908" s="13" t="s">
        <v>3932</v>
      </c>
      <c r="I908" s="13" t="s">
        <v>45</v>
      </c>
      <c r="J908" s="13"/>
    </row>
    <row r="909" spans="1:10" ht="60">
      <c r="A909" s="7">
        <v>907</v>
      </c>
      <c r="B909" s="7" t="s">
        <v>3570</v>
      </c>
      <c r="C909" s="11" t="s">
        <v>3933</v>
      </c>
      <c r="D909" s="7" t="s">
        <v>13</v>
      </c>
      <c r="E909" s="7" t="s">
        <v>3934</v>
      </c>
      <c r="F909" s="22" t="s">
        <v>3935</v>
      </c>
      <c r="G909" s="11" t="s">
        <v>3936</v>
      </c>
      <c r="H909" s="13" t="s">
        <v>3937</v>
      </c>
      <c r="I909" s="13" t="s">
        <v>22</v>
      </c>
      <c r="J909" s="13"/>
    </row>
    <row r="910" spans="1:10" ht="48">
      <c r="A910" s="7">
        <v>908</v>
      </c>
      <c r="B910" s="7" t="s">
        <v>3570</v>
      </c>
      <c r="C910" s="11" t="s">
        <v>3938</v>
      </c>
      <c r="D910" s="7" t="s">
        <v>13</v>
      </c>
      <c r="E910" s="7" t="s">
        <v>3939</v>
      </c>
      <c r="F910" s="22" t="s">
        <v>3940</v>
      </c>
      <c r="G910" s="11" t="s">
        <v>3941</v>
      </c>
      <c r="H910" s="13" t="s">
        <v>3942</v>
      </c>
      <c r="I910" s="13" t="s">
        <v>3943</v>
      </c>
      <c r="J910" s="13"/>
    </row>
    <row r="911" spans="1:10" ht="60">
      <c r="A911" s="7">
        <v>909</v>
      </c>
      <c r="B911" s="7" t="s">
        <v>3570</v>
      </c>
      <c r="C911" s="11" t="s">
        <v>3944</v>
      </c>
      <c r="D911" s="7" t="s">
        <v>13</v>
      </c>
      <c r="E911" s="7" t="s">
        <v>3945</v>
      </c>
      <c r="F911" s="22" t="s">
        <v>3946</v>
      </c>
      <c r="G911" s="11" t="s">
        <v>3947</v>
      </c>
      <c r="H911" s="13" t="s">
        <v>3873</v>
      </c>
      <c r="I911" s="13" t="s">
        <v>17</v>
      </c>
      <c r="J911" s="13"/>
    </row>
    <row r="912" spans="1:10" ht="36">
      <c r="A912" s="7">
        <v>910</v>
      </c>
      <c r="B912" s="7" t="s">
        <v>3570</v>
      </c>
      <c r="C912" s="11" t="s">
        <v>3948</v>
      </c>
      <c r="D912" s="7" t="s">
        <v>13</v>
      </c>
      <c r="E912" s="7" t="s">
        <v>3949</v>
      </c>
      <c r="F912" s="22" t="s">
        <v>3950</v>
      </c>
      <c r="G912" s="11" t="s">
        <v>3951</v>
      </c>
      <c r="H912" s="13" t="s">
        <v>3952</v>
      </c>
      <c r="I912" s="13" t="s">
        <v>45</v>
      </c>
      <c r="J912" s="13"/>
    </row>
    <row r="913" spans="1:10" ht="24">
      <c r="A913" s="7">
        <v>911</v>
      </c>
      <c r="B913" s="7" t="s">
        <v>3570</v>
      </c>
      <c r="C913" s="11" t="s">
        <v>3953</v>
      </c>
      <c r="D913" s="7" t="s">
        <v>13</v>
      </c>
      <c r="E913" s="7" t="s">
        <v>3954</v>
      </c>
      <c r="F913" s="207" t="s">
        <v>3955</v>
      </c>
      <c r="G913" s="11" t="s">
        <v>3956</v>
      </c>
      <c r="H913" s="13" t="s">
        <v>3957</v>
      </c>
      <c r="I913" s="13" t="s">
        <v>45</v>
      </c>
      <c r="J913" s="13"/>
    </row>
    <row r="914" spans="1:10" ht="60">
      <c r="A914" s="7">
        <v>912</v>
      </c>
      <c r="B914" s="7" t="s">
        <v>3570</v>
      </c>
      <c r="C914" s="11" t="s">
        <v>3958</v>
      </c>
      <c r="D914" s="7" t="s">
        <v>13</v>
      </c>
      <c r="E914" s="7" t="s">
        <v>3959</v>
      </c>
      <c r="F914" s="207" t="s">
        <v>3960</v>
      </c>
      <c r="G914" s="11" t="s">
        <v>3961</v>
      </c>
      <c r="H914" s="13" t="s">
        <v>3962</v>
      </c>
      <c r="I914" s="13" t="s">
        <v>3963</v>
      </c>
      <c r="J914" s="13"/>
    </row>
    <row r="915" spans="1:10" ht="36">
      <c r="A915" s="7">
        <v>913</v>
      </c>
      <c r="B915" s="7" t="s">
        <v>3570</v>
      </c>
      <c r="C915" s="11" t="s">
        <v>3964</v>
      </c>
      <c r="D915" s="7" t="s">
        <v>13</v>
      </c>
      <c r="E915" s="7" t="s">
        <v>3965</v>
      </c>
      <c r="F915" s="207" t="s">
        <v>3966</v>
      </c>
      <c r="G915" s="11" t="s">
        <v>3967</v>
      </c>
      <c r="H915" s="13" t="s">
        <v>3968</v>
      </c>
      <c r="I915" s="13" t="s">
        <v>17</v>
      </c>
      <c r="J915" s="13"/>
    </row>
    <row r="916" spans="1:10" ht="60">
      <c r="A916" s="7">
        <v>914</v>
      </c>
      <c r="B916" s="7" t="s">
        <v>3570</v>
      </c>
      <c r="C916" s="11" t="s">
        <v>3969</v>
      </c>
      <c r="D916" s="7" t="s">
        <v>13</v>
      </c>
      <c r="E916" s="7" t="s">
        <v>3970</v>
      </c>
      <c r="F916" s="207" t="s">
        <v>3971</v>
      </c>
      <c r="G916" s="11" t="s">
        <v>3972</v>
      </c>
      <c r="H916" s="13" t="s">
        <v>3973</v>
      </c>
      <c r="I916" s="13" t="s">
        <v>45</v>
      </c>
      <c r="J916" s="13"/>
    </row>
    <row r="917" spans="1:10" ht="60">
      <c r="A917" s="7">
        <v>915</v>
      </c>
      <c r="B917" s="7" t="s">
        <v>3570</v>
      </c>
      <c r="C917" s="11" t="s">
        <v>3974</v>
      </c>
      <c r="D917" s="7" t="s">
        <v>13</v>
      </c>
      <c r="E917" s="7" t="s">
        <v>3975</v>
      </c>
      <c r="F917" s="207" t="s">
        <v>3976</v>
      </c>
      <c r="G917" s="11" t="s">
        <v>3977</v>
      </c>
      <c r="H917" s="13" t="s">
        <v>3968</v>
      </c>
      <c r="I917" s="13" t="s">
        <v>17</v>
      </c>
      <c r="J917" s="13"/>
    </row>
    <row r="918" spans="1:10" ht="60">
      <c r="A918" s="7">
        <v>916</v>
      </c>
      <c r="B918" s="7" t="s">
        <v>3570</v>
      </c>
      <c r="C918" s="11" t="s">
        <v>3978</v>
      </c>
      <c r="D918" s="7" t="s">
        <v>13</v>
      </c>
      <c r="E918" s="7" t="s">
        <v>3979</v>
      </c>
      <c r="F918" s="207" t="s">
        <v>3980</v>
      </c>
      <c r="G918" s="11" t="s">
        <v>3981</v>
      </c>
      <c r="H918" s="13" t="s">
        <v>3982</v>
      </c>
      <c r="I918" s="13" t="s">
        <v>17</v>
      </c>
      <c r="J918" s="13"/>
    </row>
    <row r="919" spans="1:10" ht="60">
      <c r="A919" s="7">
        <v>917</v>
      </c>
      <c r="B919" s="7" t="s">
        <v>3570</v>
      </c>
      <c r="C919" s="11" t="s">
        <v>3983</v>
      </c>
      <c r="D919" s="7" t="s">
        <v>13</v>
      </c>
      <c r="E919" s="7" t="s">
        <v>3984</v>
      </c>
      <c r="F919" s="207" t="s">
        <v>3985</v>
      </c>
      <c r="G919" s="11" t="s">
        <v>3986</v>
      </c>
      <c r="H919" s="13" t="s">
        <v>3987</v>
      </c>
      <c r="I919" s="13" t="s">
        <v>22</v>
      </c>
      <c r="J919" s="13"/>
    </row>
    <row r="920" spans="1:10" ht="48">
      <c r="A920" s="7">
        <v>918</v>
      </c>
      <c r="B920" s="7" t="s">
        <v>3570</v>
      </c>
      <c r="C920" s="11" t="s">
        <v>3988</v>
      </c>
      <c r="D920" s="7" t="s">
        <v>13</v>
      </c>
      <c r="E920" s="7" t="s">
        <v>3989</v>
      </c>
      <c r="F920" s="207" t="s">
        <v>3990</v>
      </c>
      <c r="G920" s="11" t="s">
        <v>3991</v>
      </c>
      <c r="H920" s="13" t="s">
        <v>3992</v>
      </c>
      <c r="I920" s="13" t="s">
        <v>45</v>
      </c>
      <c r="J920" s="13"/>
    </row>
    <row r="921" spans="1:10" ht="36">
      <c r="A921" s="7">
        <v>919</v>
      </c>
      <c r="B921" s="7" t="s">
        <v>3570</v>
      </c>
      <c r="C921" s="11" t="s">
        <v>3993</v>
      </c>
      <c r="D921" s="7" t="s">
        <v>13</v>
      </c>
      <c r="E921" s="7" t="s">
        <v>3994</v>
      </c>
      <c r="F921" s="207" t="s">
        <v>3995</v>
      </c>
      <c r="G921" s="11" t="s">
        <v>3996</v>
      </c>
      <c r="H921" s="13" t="s">
        <v>3997</v>
      </c>
      <c r="I921" s="13" t="s">
        <v>3998</v>
      </c>
      <c r="J921" s="13"/>
    </row>
    <row r="922" spans="1:10" ht="48">
      <c r="A922" s="7">
        <v>920</v>
      </c>
      <c r="B922" s="7" t="s">
        <v>3570</v>
      </c>
      <c r="C922" s="11" t="s">
        <v>3999</v>
      </c>
      <c r="D922" s="7" t="s">
        <v>13</v>
      </c>
      <c r="E922" s="7" t="s">
        <v>4000</v>
      </c>
      <c r="F922" s="207" t="s">
        <v>4001</v>
      </c>
      <c r="G922" s="11" t="s">
        <v>4002</v>
      </c>
      <c r="H922" s="13" t="s">
        <v>4003</v>
      </c>
      <c r="I922" s="13" t="s">
        <v>17</v>
      </c>
      <c r="J922" s="13"/>
    </row>
    <row r="923" spans="1:10" ht="60">
      <c r="A923" s="7">
        <v>921</v>
      </c>
      <c r="B923" s="7" t="s">
        <v>3570</v>
      </c>
      <c r="C923" s="11" t="s">
        <v>4004</v>
      </c>
      <c r="D923" s="7" t="s">
        <v>13</v>
      </c>
      <c r="E923" s="7" t="s">
        <v>4005</v>
      </c>
      <c r="F923" s="207" t="s">
        <v>4006</v>
      </c>
      <c r="G923" s="11" t="s">
        <v>4007</v>
      </c>
      <c r="H923" s="13" t="s">
        <v>4008</v>
      </c>
      <c r="I923" s="13" t="s">
        <v>30</v>
      </c>
      <c r="J923" s="13"/>
    </row>
    <row r="924" spans="1:10" ht="60">
      <c r="A924" s="7">
        <v>922</v>
      </c>
      <c r="B924" s="7" t="s">
        <v>3570</v>
      </c>
      <c r="C924" s="11" t="s">
        <v>4009</v>
      </c>
      <c r="D924" s="7" t="s">
        <v>13</v>
      </c>
      <c r="E924" s="7" t="s">
        <v>4010</v>
      </c>
      <c r="F924" s="207" t="s">
        <v>4011</v>
      </c>
      <c r="G924" s="11" t="s">
        <v>4012</v>
      </c>
      <c r="H924" s="13" t="s">
        <v>4013</v>
      </c>
      <c r="I924" s="13" t="s">
        <v>45</v>
      </c>
      <c r="J924" s="13"/>
    </row>
    <row r="925" spans="1:10" ht="60">
      <c r="A925" s="7">
        <v>923</v>
      </c>
      <c r="B925" s="7" t="s">
        <v>3570</v>
      </c>
      <c r="C925" s="11" t="s">
        <v>4014</v>
      </c>
      <c r="D925" s="7" t="s">
        <v>13</v>
      </c>
      <c r="E925" s="7" t="s">
        <v>4015</v>
      </c>
      <c r="F925" s="207" t="s">
        <v>4016</v>
      </c>
      <c r="G925" s="11" t="s">
        <v>4017</v>
      </c>
      <c r="H925" s="13" t="s">
        <v>4018</v>
      </c>
      <c r="I925" s="13" t="s">
        <v>45</v>
      </c>
      <c r="J925" s="13"/>
    </row>
    <row r="926" spans="1:10" ht="72">
      <c r="A926" s="7">
        <v>924</v>
      </c>
      <c r="B926" s="7" t="s">
        <v>3570</v>
      </c>
      <c r="C926" s="11" t="s">
        <v>4019</v>
      </c>
      <c r="D926" s="7" t="s">
        <v>13</v>
      </c>
      <c r="E926" s="7" t="s">
        <v>4020</v>
      </c>
      <c r="F926" s="207" t="s">
        <v>4021</v>
      </c>
      <c r="G926" s="11" t="s">
        <v>4022</v>
      </c>
      <c r="H926" s="13" t="s">
        <v>4008</v>
      </c>
      <c r="I926" s="13" t="s">
        <v>30</v>
      </c>
      <c r="J926" s="13"/>
    </row>
    <row r="927" spans="1:10" ht="60">
      <c r="A927" s="7">
        <v>925</v>
      </c>
      <c r="B927" s="7" t="s">
        <v>3570</v>
      </c>
      <c r="C927" s="11" t="s">
        <v>4023</v>
      </c>
      <c r="D927" s="7" t="s">
        <v>13</v>
      </c>
      <c r="E927" s="7" t="s">
        <v>4024</v>
      </c>
      <c r="F927" s="22" t="s">
        <v>4025</v>
      </c>
      <c r="G927" s="11" t="s">
        <v>4026</v>
      </c>
      <c r="H927" s="13" t="s">
        <v>4027</v>
      </c>
      <c r="I927" s="13" t="s">
        <v>2080</v>
      </c>
      <c r="J927" s="13"/>
    </row>
    <row r="928" spans="1:10" ht="60">
      <c r="A928" s="7">
        <v>926</v>
      </c>
      <c r="B928" s="7" t="s">
        <v>3570</v>
      </c>
      <c r="C928" s="209" t="s">
        <v>4028</v>
      </c>
      <c r="D928" s="7" t="s">
        <v>13</v>
      </c>
      <c r="E928" s="206" t="s">
        <v>4029</v>
      </c>
      <c r="F928" s="207" t="s">
        <v>4030</v>
      </c>
      <c r="G928" s="209" t="s">
        <v>4031</v>
      </c>
      <c r="H928" s="210" t="s">
        <v>4032</v>
      </c>
      <c r="I928" s="210" t="s">
        <v>17</v>
      </c>
      <c r="J928" s="13"/>
    </row>
    <row r="929" spans="1:10" ht="60">
      <c r="A929" s="7">
        <v>927</v>
      </c>
      <c r="B929" s="7" t="s">
        <v>3570</v>
      </c>
      <c r="C929" s="209" t="s">
        <v>4033</v>
      </c>
      <c r="D929" s="7" t="s">
        <v>13</v>
      </c>
      <c r="E929" s="206" t="s">
        <v>4034</v>
      </c>
      <c r="F929" s="207" t="s">
        <v>4035</v>
      </c>
      <c r="G929" s="209" t="s">
        <v>4036</v>
      </c>
      <c r="H929" s="210" t="s">
        <v>4037</v>
      </c>
      <c r="I929" s="210" t="s">
        <v>17</v>
      </c>
      <c r="J929" s="13"/>
    </row>
    <row r="930" spans="1:10" ht="60">
      <c r="A930" s="7">
        <v>928</v>
      </c>
      <c r="B930" s="7" t="s">
        <v>3570</v>
      </c>
      <c r="C930" s="209" t="s">
        <v>4038</v>
      </c>
      <c r="D930" s="7" t="s">
        <v>13</v>
      </c>
      <c r="E930" s="206" t="s">
        <v>2090</v>
      </c>
      <c r="F930" s="207" t="s">
        <v>4039</v>
      </c>
      <c r="G930" s="209" t="s">
        <v>4040</v>
      </c>
      <c r="H930" s="210" t="s">
        <v>4041</v>
      </c>
      <c r="I930" s="210" t="s">
        <v>17</v>
      </c>
      <c r="J930" s="13"/>
    </row>
    <row r="931" spans="1:10" ht="60">
      <c r="A931" s="7">
        <v>929</v>
      </c>
      <c r="B931" s="7" t="s">
        <v>3570</v>
      </c>
      <c r="C931" s="209" t="s">
        <v>4042</v>
      </c>
      <c r="D931" s="7" t="s">
        <v>13</v>
      </c>
      <c r="E931" s="206" t="s">
        <v>4043</v>
      </c>
      <c r="F931" s="207" t="s">
        <v>4044</v>
      </c>
      <c r="G931" s="209" t="s">
        <v>4045</v>
      </c>
      <c r="H931" s="210" t="s">
        <v>4046</v>
      </c>
      <c r="I931" s="210" t="s">
        <v>17</v>
      </c>
      <c r="J931" s="13"/>
    </row>
    <row r="932" spans="1:10" ht="48">
      <c r="A932" s="7">
        <v>930</v>
      </c>
      <c r="B932" s="7" t="s">
        <v>3570</v>
      </c>
      <c r="C932" s="209" t="s">
        <v>4047</v>
      </c>
      <c r="D932" s="7" t="s">
        <v>13</v>
      </c>
      <c r="E932" s="206" t="s">
        <v>4048</v>
      </c>
      <c r="F932" s="207" t="s">
        <v>4049</v>
      </c>
      <c r="G932" s="209" t="s">
        <v>4050</v>
      </c>
      <c r="H932" s="210" t="s">
        <v>4051</v>
      </c>
      <c r="I932" s="210" t="s">
        <v>17</v>
      </c>
      <c r="J932" s="13"/>
    </row>
    <row r="933" spans="1:10" ht="72">
      <c r="A933" s="7">
        <v>931</v>
      </c>
      <c r="B933" s="7" t="s">
        <v>3570</v>
      </c>
      <c r="C933" s="209" t="s">
        <v>4052</v>
      </c>
      <c r="D933" s="7" t="s">
        <v>13</v>
      </c>
      <c r="E933" s="206" t="s">
        <v>4053</v>
      </c>
      <c r="F933" s="22">
        <v>201529040201</v>
      </c>
      <c r="G933" s="209" t="s">
        <v>4054</v>
      </c>
      <c r="H933" s="210" t="s">
        <v>4055</v>
      </c>
      <c r="I933" s="210" t="s">
        <v>22</v>
      </c>
      <c r="J933" s="13"/>
    </row>
    <row r="934" spans="1:10" ht="48">
      <c r="A934" s="7">
        <v>932</v>
      </c>
      <c r="B934" s="7" t="s">
        <v>3570</v>
      </c>
      <c r="C934" s="209" t="s">
        <v>4056</v>
      </c>
      <c r="D934" s="7" t="s">
        <v>13</v>
      </c>
      <c r="E934" s="206" t="s">
        <v>4057</v>
      </c>
      <c r="F934" s="207" t="s">
        <v>4058</v>
      </c>
      <c r="G934" s="209" t="s">
        <v>4059</v>
      </c>
      <c r="H934" s="210" t="s">
        <v>4060</v>
      </c>
      <c r="I934" s="210" t="s">
        <v>22</v>
      </c>
      <c r="J934" s="13"/>
    </row>
    <row r="935" spans="1:10" ht="60">
      <c r="A935" s="7">
        <v>933</v>
      </c>
      <c r="B935" s="7" t="s">
        <v>3570</v>
      </c>
      <c r="C935" s="209" t="s">
        <v>4061</v>
      </c>
      <c r="D935" s="7" t="s">
        <v>13</v>
      </c>
      <c r="E935" s="206" t="s">
        <v>1730</v>
      </c>
      <c r="F935" s="22">
        <v>2016904065</v>
      </c>
      <c r="G935" s="209" t="s">
        <v>4062</v>
      </c>
      <c r="H935" s="210" t="s">
        <v>4063</v>
      </c>
      <c r="I935" s="210" t="s">
        <v>3591</v>
      </c>
      <c r="J935" s="13"/>
    </row>
    <row r="936" spans="1:10" ht="60">
      <c r="A936" s="7">
        <v>934</v>
      </c>
      <c r="B936" s="7" t="s">
        <v>3570</v>
      </c>
      <c r="C936" s="209" t="s">
        <v>4064</v>
      </c>
      <c r="D936" s="7" t="s">
        <v>13</v>
      </c>
      <c r="E936" s="206" t="s">
        <v>4065</v>
      </c>
      <c r="F936" s="207" t="s">
        <v>4066</v>
      </c>
      <c r="G936" s="209" t="s">
        <v>4067</v>
      </c>
      <c r="H936" s="210" t="s">
        <v>4063</v>
      </c>
      <c r="I936" s="210" t="s">
        <v>3591</v>
      </c>
      <c r="J936" s="13"/>
    </row>
    <row r="937" spans="1:10" ht="48">
      <c r="A937" s="7">
        <v>935</v>
      </c>
      <c r="B937" s="7" t="s">
        <v>3570</v>
      </c>
      <c r="C937" s="11" t="s">
        <v>4068</v>
      </c>
      <c r="D937" s="7" t="s">
        <v>13</v>
      </c>
      <c r="E937" s="7" t="s">
        <v>4069</v>
      </c>
      <c r="F937" s="22" t="s">
        <v>4070</v>
      </c>
      <c r="G937" s="11" t="s">
        <v>4071</v>
      </c>
      <c r="H937" s="13" t="s">
        <v>4072</v>
      </c>
      <c r="I937" s="13" t="s">
        <v>22</v>
      </c>
      <c r="J937" s="13"/>
    </row>
    <row r="938" spans="1:10" ht="60">
      <c r="A938" s="7">
        <v>936</v>
      </c>
      <c r="B938" s="7" t="s">
        <v>3570</v>
      </c>
      <c r="C938" s="11" t="s">
        <v>4073</v>
      </c>
      <c r="D938" s="7" t="s">
        <v>13</v>
      </c>
      <c r="E938" s="7" t="s">
        <v>4074</v>
      </c>
      <c r="F938" s="207" t="s">
        <v>4075</v>
      </c>
      <c r="G938" s="11" t="s">
        <v>4076</v>
      </c>
      <c r="H938" s="13" t="s">
        <v>4077</v>
      </c>
      <c r="I938" s="13" t="s">
        <v>4078</v>
      </c>
      <c r="J938" s="13"/>
    </row>
    <row r="939" spans="1:10" ht="60">
      <c r="A939" s="7">
        <v>937</v>
      </c>
      <c r="B939" s="7" t="s">
        <v>3570</v>
      </c>
      <c r="C939" s="11" t="s">
        <v>4079</v>
      </c>
      <c r="D939" s="7" t="s">
        <v>13</v>
      </c>
      <c r="E939" s="7" t="s">
        <v>4080</v>
      </c>
      <c r="F939" s="22" t="s">
        <v>4081</v>
      </c>
      <c r="G939" s="11" t="s">
        <v>4082</v>
      </c>
      <c r="H939" s="13" t="s">
        <v>4083</v>
      </c>
      <c r="I939" s="13" t="s">
        <v>17</v>
      </c>
      <c r="J939" s="13"/>
    </row>
    <row r="940" spans="1:10" ht="36">
      <c r="A940" s="7">
        <v>938</v>
      </c>
      <c r="B940" s="7" t="s">
        <v>3570</v>
      </c>
      <c r="C940" s="11" t="s">
        <v>4084</v>
      </c>
      <c r="D940" s="7" t="s">
        <v>13</v>
      </c>
      <c r="E940" s="7" t="s">
        <v>4085</v>
      </c>
      <c r="F940" s="22" t="s">
        <v>4086</v>
      </c>
      <c r="G940" s="11" t="s">
        <v>4087</v>
      </c>
      <c r="H940" s="13" t="s">
        <v>4088</v>
      </c>
      <c r="I940" s="13" t="s">
        <v>17</v>
      </c>
      <c r="J940" s="13"/>
    </row>
    <row r="941" spans="1:10" ht="60">
      <c r="A941" s="7">
        <v>939</v>
      </c>
      <c r="B941" s="7" t="s">
        <v>3570</v>
      </c>
      <c r="C941" s="11" t="s">
        <v>4089</v>
      </c>
      <c r="D941" s="7" t="s">
        <v>13</v>
      </c>
      <c r="E941" s="7" t="s">
        <v>4090</v>
      </c>
      <c r="F941" s="22" t="s">
        <v>4091</v>
      </c>
      <c r="G941" s="11" t="s">
        <v>4092</v>
      </c>
      <c r="H941" s="13" t="s">
        <v>4093</v>
      </c>
      <c r="I941" s="13" t="s">
        <v>2063</v>
      </c>
      <c r="J941" s="13"/>
    </row>
    <row r="942" spans="1:10" ht="60">
      <c r="A942" s="7">
        <v>940</v>
      </c>
      <c r="B942" s="7" t="s">
        <v>3570</v>
      </c>
      <c r="C942" s="11" t="s">
        <v>4094</v>
      </c>
      <c r="D942" s="7" t="s">
        <v>13</v>
      </c>
      <c r="E942" s="7" t="s">
        <v>4095</v>
      </c>
      <c r="F942" s="22" t="s">
        <v>4096</v>
      </c>
      <c r="G942" s="11" t="s">
        <v>4097</v>
      </c>
      <c r="H942" s="13" t="s">
        <v>4098</v>
      </c>
      <c r="I942" s="13" t="s">
        <v>22</v>
      </c>
      <c r="J942" s="13"/>
    </row>
    <row r="943" spans="1:10" ht="48">
      <c r="A943" s="7">
        <v>941</v>
      </c>
      <c r="B943" s="7" t="s">
        <v>3570</v>
      </c>
      <c r="C943" s="11" t="s">
        <v>4099</v>
      </c>
      <c r="D943" s="7" t="s">
        <v>13</v>
      </c>
      <c r="E943" s="7" t="s">
        <v>4100</v>
      </c>
      <c r="F943" s="207" t="s">
        <v>4101</v>
      </c>
      <c r="G943" s="11" t="s">
        <v>4102</v>
      </c>
      <c r="H943" s="13" t="s">
        <v>4103</v>
      </c>
      <c r="I943" s="13" t="s">
        <v>22</v>
      </c>
      <c r="J943" s="13"/>
    </row>
    <row r="944" spans="1:10" ht="48">
      <c r="A944" s="7">
        <v>942</v>
      </c>
      <c r="B944" s="7" t="s">
        <v>3570</v>
      </c>
      <c r="C944" s="11" t="s">
        <v>4104</v>
      </c>
      <c r="D944" s="7" t="s">
        <v>13</v>
      </c>
      <c r="E944" s="7" t="s">
        <v>4105</v>
      </c>
      <c r="F944" s="207" t="s">
        <v>4106</v>
      </c>
      <c r="G944" s="11" t="s">
        <v>4107</v>
      </c>
      <c r="H944" s="13" t="s">
        <v>4108</v>
      </c>
      <c r="I944" s="13" t="s">
        <v>22</v>
      </c>
      <c r="J944" s="13"/>
    </row>
    <row r="945" spans="1:10" ht="48">
      <c r="A945" s="7">
        <v>943</v>
      </c>
      <c r="B945" s="7" t="s">
        <v>3570</v>
      </c>
      <c r="C945" s="11" t="s">
        <v>4109</v>
      </c>
      <c r="D945" s="7" t="s">
        <v>13</v>
      </c>
      <c r="E945" s="7" t="s">
        <v>4110</v>
      </c>
      <c r="F945" s="22" t="s">
        <v>4111</v>
      </c>
      <c r="G945" s="11" t="s">
        <v>4112</v>
      </c>
      <c r="H945" s="13" t="s">
        <v>4113</v>
      </c>
      <c r="I945" s="13" t="s">
        <v>22</v>
      </c>
      <c r="J945" s="13"/>
    </row>
    <row r="946" spans="1:10" ht="72">
      <c r="A946" s="7">
        <v>944</v>
      </c>
      <c r="B946" s="7" t="s">
        <v>3570</v>
      </c>
      <c r="C946" s="11" t="s">
        <v>4114</v>
      </c>
      <c r="D946" s="7" t="s">
        <v>13</v>
      </c>
      <c r="E946" s="7" t="s">
        <v>4115</v>
      </c>
      <c r="F946" s="207" t="s">
        <v>4116</v>
      </c>
      <c r="G946" s="11" t="s">
        <v>4117</v>
      </c>
      <c r="H946" s="13" t="s">
        <v>4118</v>
      </c>
      <c r="I946" s="13" t="s">
        <v>22</v>
      </c>
      <c r="J946" s="13"/>
    </row>
    <row r="947" spans="1:10" ht="72">
      <c r="A947" s="7">
        <v>945</v>
      </c>
      <c r="B947" s="7" t="s">
        <v>3570</v>
      </c>
      <c r="C947" s="11" t="s">
        <v>4119</v>
      </c>
      <c r="D947" s="7" t="s">
        <v>13</v>
      </c>
      <c r="E947" s="7" t="s">
        <v>4120</v>
      </c>
      <c r="F947" s="22" t="s">
        <v>4121</v>
      </c>
      <c r="G947" s="11" t="s">
        <v>4122</v>
      </c>
      <c r="H947" s="13" t="s">
        <v>4123</v>
      </c>
      <c r="I947" s="13" t="s">
        <v>22</v>
      </c>
      <c r="J947" s="13"/>
    </row>
    <row r="948" spans="1:10" ht="72">
      <c r="A948" s="7">
        <v>946</v>
      </c>
      <c r="B948" s="7" t="s">
        <v>3570</v>
      </c>
      <c r="C948" s="11" t="s">
        <v>4124</v>
      </c>
      <c r="D948" s="7" t="s">
        <v>13</v>
      </c>
      <c r="E948" s="7" t="s">
        <v>4125</v>
      </c>
      <c r="F948" s="22" t="s">
        <v>4126</v>
      </c>
      <c r="G948" s="11" t="s">
        <v>4127</v>
      </c>
      <c r="H948" s="13" t="s">
        <v>4128</v>
      </c>
      <c r="I948" s="13" t="s">
        <v>45</v>
      </c>
      <c r="J948" s="13"/>
    </row>
    <row r="949" spans="1:10" ht="72">
      <c r="A949" s="7">
        <v>947</v>
      </c>
      <c r="B949" s="7" t="s">
        <v>3570</v>
      </c>
      <c r="C949" s="11" t="s">
        <v>4129</v>
      </c>
      <c r="D949" s="7" t="s">
        <v>13</v>
      </c>
      <c r="E949" s="7" t="s">
        <v>4130</v>
      </c>
      <c r="F949" s="207" t="s">
        <v>4131</v>
      </c>
      <c r="G949" s="11" t="s">
        <v>4132</v>
      </c>
      <c r="H949" s="13" t="s">
        <v>4133</v>
      </c>
      <c r="I949" s="13" t="s">
        <v>22</v>
      </c>
      <c r="J949" s="13"/>
    </row>
    <row r="950" spans="1:10" ht="60">
      <c r="A950" s="7">
        <v>948</v>
      </c>
      <c r="B950" s="7" t="s">
        <v>3570</v>
      </c>
      <c r="C950" s="11" t="s">
        <v>4134</v>
      </c>
      <c r="D950" s="7" t="s">
        <v>13</v>
      </c>
      <c r="E950" s="7" t="s">
        <v>4135</v>
      </c>
      <c r="F950" s="22" t="s">
        <v>4136</v>
      </c>
      <c r="G950" s="11" t="s">
        <v>4137</v>
      </c>
      <c r="H950" s="13" t="s">
        <v>4138</v>
      </c>
      <c r="I950" s="13" t="s">
        <v>45</v>
      </c>
      <c r="J950" s="13"/>
    </row>
    <row r="951" spans="1:10" ht="60">
      <c r="A951" s="7">
        <v>949</v>
      </c>
      <c r="B951" s="7" t="s">
        <v>3570</v>
      </c>
      <c r="C951" s="11" t="s">
        <v>4139</v>
      </c>
      <c r="D951" s="7" t="s">
        <v>13</v>
      </c>
      <c r="E951" s="7" t="s">
        <v>4140</v>
      </c>
      <c r="F951" s="22" t="s">
        <v>4141</v>
      </c>
      <c r="G951" s="11" t="s">
        <v>4142</v>
      </c>
      <c r="H951" s="13" t="s">
        <v>4143</v>
      </c>
      <c r="I951" s="13" t="s">
        <v>45</v>
      </c>
      <c r="J951" s="13"/>
    </row>
    <row r="952" spans="1:10" ht="60">
      <c r="A952" s="7">
        <v>950</v>
      </c>
      <c r="B952" s="7" t="s">
        <v>3570</v>
      </c>
      <c r="C952" s="11" t="s">
        <v>4144</v>
      </c>
      <c r="D952" s="7" t="s">
        <v>13</v>
      </c>
      <c r="E952" s="7" t="s">
        <v>4145</v>
      </c>
      <c r="F952" s="207" t="s">
        <v>4146</v>
      </c>
      <c r="G952" s="11" t="s">
        <v>4147</v>
      </c>
      <c r="H952" s="13" t="s">
        <v>4148</v>
      </c>
      <c r="I952" s="13" t="s">
        <v>17</v>
      </c>
      <c r="J952" s="13"/>
    </row>
    <row r="953" spans="1:10" ht="48">
      <c r="A953" s="7">
        <v>951</v>
      </c>
      <c r="B953" s="7" t="s">
        <v>3570</v>
      </c>
      <c r="C953" s="11" t="s">
        <v>4149</v>
      </c>
      <c r="D953" s="7" t="s">
        <v>13</v>
      </c>
      <c r="E953" s="7" t="s">
        <v>4150</v>
      </c>
      <c r="F953" s="207" t="s">
        <v>4151</v>
      </c>
      <c r="G953" s="11" t="s">
        <v>4152</v>
      </c>
      <c r="H953" s="13" t="s">
        <v>4153</v>
      </c>
      <c r="I953" s="13" t="s">
        <v>45</v>
      </c>
      <c r="J953" s="13"/>
    </row>
    <row r="954" spans="1:10" ht="60">
      <c r="A954" s="7">
        <v>952</v>
      </c>
      <c r="B954" s="7" t="s">
        <v>3570</v>
      </c>
      <c r="C954" s="11" t="s">
        <v>4154</v>
      </c>
      <c r="D954" s="7" t="s">
        <v>13</v>
      </c>
      <c r="E954" s="7" t="s">
        <v>4155</v>
      </c>
      <c r="F954" s="207" t="s">
        <v>4156</v>
      </c>
      <c r="G954" s="11" t="s">
        <v>4157</v>
      </c>
      <c r="H954" s="13" t="s">
        <v>4158</v>
      </c>
      <c r="I954" s="13" t="s">
        <v>22</v>
      </c>
      <c r="J954" s="13"/>
    </row>
    <row r="955" spans="1:10" ht="60">
      <c r="A955" s="7">
        <v>953</v>
      </c>
      <c r="B955" s="7" t="s">
        <v>3570</v>
      </c>
      <c r="C955" s="11" t="s">
        <v>4159</v>
      </c>
      <c r="D955" s="7" t="s">
        <v>13</v>
      </c>
      <c r="E955" s="7" t="s">
        <v>4160</v>
      </c>
      <c r="F955" s="207" t="s">
        <v>4161</v>
      </c>
      <c r="G955" s="11" t="s">
        <v>4162</v>
      </c>
      <c r="H955" s="13" t="s">
        <v>4163</v>
      </c>
      <c r="I955" s="13" t="s">
        <v>22</v>
      </c>
      <c r="J955" s="13"/>
    </row>
    <row r="956" spans="1:10" ht="72">
      <c r="A956" s="7">
        <v>954</v>
      </c>
      <c r="B956" s="7" t="s">
        <v>3570</v>
      </c>
      <c r="C956" s="11" t="s">
        <v>4164</v>
      </c>
      <c r="D956" s="7" t="s">
        <v>13</v>
      </c>
      <c r="E956" s="7" t="s">
        <v>4165</v>
      </c>
      <c r="F956" s="207" t="s">
        <v>4166</v>
      </c>
      <c r="G956" s="11" t="s">
        <v>4167</v>
      </c>
      <c r="H956" s="13" t="s">
        <v>4168</v>
      </c>
      <c r="I956" s="13" t="s">
        <v>17</v>
      </c>
      <c r="J956" s="13"/>
    </row>
    <row r="957" spans="1:10" ht="96">
      <c r="A957" s="7">
        <v>955</v>
      </c>
      <c r="B957" s="7" t="s">
        <v>3570</v>
      </c>
      <c r="C957" s="11" t="s">
        <v>4169</v>
      </c>
      <c r="D957" s="22" t="s">
        <v>470</v>
      </c>
      <c r="E957" s="7" t="s">
        <v>4170</v>
      </c>
      <c r="F957" s="207" t="s">
        <v>4171</v>
      </c>
      <c r="G957" s="11" t="s">
        <v>4172</v>
      </c>
      <c r="H957" s="13" t="s">
        <v>3713</v>
      </c>
      <c r="I957" s="13" t="s">
        <v>17</v>
      </c>
      <c r="J957" s="13"/>
    </row>
    <row r="958" spans="1:10" ht="72">
      <c r="A958" s="7">
        <v>956</v>
      </c>
      <c r="B958" s="7" t="s">
        <v>3570</v>
      </c>
      <c r="C958" s="11" t="s">
        <v>4173</v>
      </c>
      <c r="D958" s="22" t="s">
        <v>470</v>
      </c>
      <c r="E958" s="7" t="s">
        <v>4174</v>
      </c>
      <c r="F958" s="22" t="s">
        <v>4175</v>
      </c>
      <c r="G958" s="11" t="s">
        <v>4176</v>
      </c>
      <c r="H958" s="13" t="s">
        <v>3763</v>
      </c>
      <c r="I958" s="13" t="s">
        <v>17</v>
      </c>
      <c r="J958" s="13"/>
    </row>
    <row r="959" spans="1:10" ht="48">
      <c r="A959" s="7">
        <v>957</v>
      </c>
      <c r="B959" s="7" t="s">
        <v>3570</v>
      </c>
      <c r="C959" s="11" t="s">
        <v>4177</v>
      </c>
      <c r="D959" s="22" t="s">
        <v>470</v>
      </c>
      <c r="E959" s="7" t="s">
        <v>4178</v>
      </c>
      <c r="F959" s="22" t="s">
        <v>4179</v>
      </c>
      <c r="G959" s="11" t="s">
        <v>4180</v>
      </c>
      <c r="H959" s="13" t="s">
        <v>4181</v>
      </c>
      <c r="I959" s="13" t="s">
        <v>45</v>
      </c>
      <c r="J959" s="13"/>
    </row>
    <row r="960" spans="1:10" ht="36">
      <c r="A960" s="7">
        <v>958</v>
      </c>
      <c r="B960" s="7" t="s">
        <v>3570</v>
      </c>
      <c r="C960" s="11" t="s">
        <v>4182</v>
      </c>
      <c r="D960" s="22" t="s">
        <v>470</v>
      </c>
      <c r="E960" s="7" t="s">
        <v>4183</v>
      </c>
      <c r="F960" s="22" t="s">
        <v>4184</v>
      </c>
      <c r="G960" s="11" t="s">
        <v>4185</v>
      </c>
      <c r="H960" s="13" t="s">
        <v>4186</v>
      </c>
      <c r="I960" s="13" t="s">
        <v>45</v>
      </c>
      <c r="J960" s="13"/>
    </row>
    <row r="961" spans="1:10" ht="36">
      <c r="A961" s="7">
        <v>959</v>
      </c>
      <c r="B961" s="7" t="s">
        <v>3570</v>
      </c>
      <c r="C961" s="11" t="s">
        <v>4187</v>
      </c>
      <c r="D961" s="22" t="s">
        <v>470</v>
      </c>
      <c r="E961" s="7" t="s">
        <v>4188</v>
      </c>
      <c r="F961" s="22" t="s">
        <v>4189</v>
      </c>
      <c r="G961" s="11" t="s">
        <v>4190</v>
      </c>
      <c r="H961" s="13" t="s">
        <v>4191</v>
      </c>
      <c r="I961" s="13" t="s">
        <v>45</v>
      </c>
      <c r="J961" s="13"/>
    </row>
    <row r="962" spans="1:10" ht="72">
      <c r="A962" s="7">
        <v>960</v>
      </c>
      <c r="B962" s="7" t="s">
        <v>3570</v>
      </c>
      <c r="C962" s="11" t="s">
        <v>4192</v>
      </c>
      <c r="D962" s="22" t="s">
        <v>470</v>
      </c>
      <c r="E962" s="7" t="s">
        <v>4193</v>
      </c>
      <c r="F962" s="22" t="s">
        <v>4194</v>
      </c>
      <c r="G962" s="11" t="s">
        <v>4195</v>
      </c>
      <c r="H962" s="13" t="s">
        <v>4196</v>
      </c>
      <c r="I962" s="13" t="s">
        <v>22</v>
      </c>
      <c r="J962" s="13"/>
    </row>
    <row r="963" spans="1:10" ht="60">
      <c r="A963" s="7">
        <v>961</v>
      </c>
      <c r="B963" s="7" t="s">
        <v>3570</v>
      </c>
      <c r="C963" s="11" t="s">
        <v>4197</v>
      </c>
      <c r="D963" s="22" t="s">
        <v>470</v>
      </c>
      <c r="E963" s="7" t="s">
        <v>4198</v>
      </c>
      <c r="F963" s="22" t="s">
        <v>4199</v>
      </c>
      <c r="G963" s="11" t="s">
        <v>4200</v>
      </c>
      <c r="H963" s="13" t="s">
        <v>4201</v>
      </c>
      <c r="I963" s="13" t="s">
        <v>22</v>
      </c>
      <c r="J963" s="13"/>
    </row>
    <row r="964" spans="1:10" ht="120">
      <c r="A964" s="7">
        <v>962</v>
      </c>
      <c r="B964" s="7" t="s">
        <v>3570</v>
      </c>
      <c r="C964" s="11" t="s">
        <v>4202</v>
      </c>
      <c r="D964" s="24" t="s">
        <v>460</v>
      </c>
      <c r="E964" s="7" t="s">
        <v>4203</v>
      </c>
      <c r="F964" s="22" t="s">
        <v>4204</v>
      </c>
      <c r="G964" s="11" t="s">
        <v>4205</v>
      </c>
      <c r="H964" s="13" t="s">
        <v>4206</v>
      </c>
      <c r="I964" s="13" t="s">
        <v>590</v>
      </c>
      <c r="J964" s="13"/>
    </row>
    <row r="965" spans="1:10" ht="60">
      <c r="A965" s="7">
        <v>963</v>
      </c>
      <c r="B965" s="7" t="s">
        <v>3570</v>
      </c>
      <c r="C965" s="11" t="s">
        <v>4207</v>
      </c>
      <c r="D965" s="7" t="s">
        <v>13</v>
      </c>
      <c r="E965" s="7" t="s">
        <v>4208</v>
      </c>
      <c r="F965" s="22" t="s">
        <v>4209</v>
      </c>
      <c r="G965" s="11" t="s">
        <v>4210</v>
      </c>
      <c r="H965" s="13" t="s">
        <v>4211</v>
      </c>
      <c r="I965" s="13" t="s">
        <v>22</v>
      </c>
      <c r="J965" s="13"/>
    </row>
    <row r="966" spans="1:10" ht="60">
      <c r="A966" s="7">
        <v>964</v>
      </c>
      <c r="B966" s="7" t="s">
        <v>3570</v>
      </c>
      <c r="C966" s="11" t="s">
        <v>4212</v>
      </c>
      <c r="D966" s="7" t="s">
        <v>13</v>
      </c>
      <c r="E966" s="7" t="s">
        <v>4213</v>
      </c>
      <c r="F966" s="22" t="s">
        <v>4214</v>
      </c>
      <c r="G966" s="11" t="s">
        <v>4215</v>
      </c>
      <c r="H966" s="13" t="s">
        <v>4216</v>
      </c>
      <c r="I966" s="13" t="s">
        <v>22</v>
      </c>
      <c r="J966" s="13"/>
    </row>
    <row r="967" spans="1:10" ht="60">
      <c r="A967" s="7">
        <v>965</v>
      </c>
      <c r="B967" s="7" t="s">
        <v>3570</v>
      </c>
      <c r="C967" s="11" t="s">
        <v>4217</v>
      </c>
      <c r="D967" s="7" t="s">
        <v>13</v>
      </c>
      <c r="E967" s="7" t="s">
        <v>4218</v>
      </c>
      <c r="F967" s="22" t="s">
        <v>4219</v>
      </c>
      <c r="G967" s="11" t="s">
        <v>4220</v>
      </c>
      <c r="H967" s="13" t="s">
        <v>4221</v>
      </c>
      <c r="I967" s="13" t="s">
        <v>45</v>
      </c>
      <c r="J967" s="13"/>
    </row>
    <row r="968" spans="1:10" ht="60">
      <c r="A968" s="7">
        <v>966</v>
      </c>
      <c r="B968" s="7" t="s">
        <v>3570</v>
      </c>
      <c r="C968" s="11" t="s">
        <v>4222</v>
      </c>
      <c r="D968" s="7" t="s">
        <v>13</v>
      </c>
      <c r="E968" s="7" t="s">
        <v>4223</v>
      </c>
      <c r="F968" s="207" t="s">
        <v>4224</v>
      </c>
      <c r="G968" s="11" t="s">
        <v>4225</v>
      </c>
      <c r="H968" s="13" t="s">
        <v>4226</v>
      </c>
      <c r="I968" s="13" t="s">
        <v>22</v>
      </c>
      <c r="J968" s="13"/>
    </row>
    <row r="969" spans="1:10" ht="36">
      <c r="A969" s="7">
        <v>967</v>
      </c>
      <c r="B969" s="7" t="s">
        <v>3570</v>
      </c>
      <c r="C969" s="11" t="s">
        <v>4227</v>
      </c>
      <c r="D969" s="7" t="s">
        <v>13</v>
      </c>
      <c r="E969" s="7" t="s">
        <v>4228</v>
      </c>
      <c r="F969" s="207" t="s">
        <v>4229</v>
      </c>
      <c r="G969" s="11" t="s">
        <v>4230</v>
      </c>
      <c r="H969" s="13" t="s">
        <v>4231</v>
      </c>
      <c r="I969" s="13" t="s">
        <v>22</v>
      </c>
      <c r="J969" s="13"/>
    </row>
    <row r="970" spans="1:10" ht="60">
      <c r="A970" s="7">
        <v>968</v>
      </c>
      <c r="B970" s="7" t="s">
        <v>3570</v>
      </c>
      <c r="C970" s="11" t="s">
        <v>4232</v>
      </c>
      <c r="D970" s="7" t="s">
        <v>13</v>
      </c>
      <c r="E970" s="7" t="s">
        <v>4233</v>
      </c>
      <c r="F970" s="207" t="s">
        <v>4234</v>
      </c>
      <c r="G970" s="11" t="s">
        <v>4235</v>
      </c>
      <c r="H970" s="13" t="s">
        <v>1142</v>
      </c>
      <c r="I970" s="13" t="s">
        <v>22</v>
      </c>
      <c r="J970" s="13"/>
    </row>
    <row r="971" spans="1:10" ht="60">
      <c r="A971" s="7">
        <v>969</v>
      </c>
      <c r="B971" s="7" t="s">
        <v>3570</v>
      </c>
      <c r="C971" s="11" t="s">
        <v>4236</v>
      </c>
      <c r="D971" s="7" t="s">
        <v>13</v>
      </c>
      <c r="E971" s="7" t="s">
        <v>585</v>
      </c>
      <c r="F971" s="207" t="s">
        <v>4237</v>
      </c>
      <c r="G971" s="11" t="s">
        <v>4238</v>
      </c>
      <c r="H971" s="13" t="s">
        <v>4239</v>
      </c>
      <c r="I971" s="13" t="s">
        <v>22</v>
      </c>
      <c r="J971" s="13"/>
    </row>
    <row r="972" spans="1:10" ht="48">
      <c r="A972" s="7">
        <v>970</v>
      </c>
      <c r="B972" s="7" t="s">
        <v>3570</v>
      </c>
      <c r="C972" s="11" t="s">
        <v>4240</v>
      </c>
      <c r="D972" s="7" t="s">
        <v>13</v>
      </c>
      <c r="E972" s="7" t="s">
        <v>4241</v>
      </c>
      <c r="F972" s="22">
        <v>201425040210</v>
      </c>
      <c r="G972" s="11" t="s">
        <v>4242</v>
      </c>
      <c r="H972" s="13" t="s">
        <v>3692</v>
      </c>
      <c r="I972" s="13" t="s">
        <v>22</v>
      </c>
      <c r="J972" s="13"/>
    </row>
    <row r="973" spans="1:10" ht="24">
      <c r="A973" s="7">
        <v>971</v>
      </c>
      <c r="B973" s="7" t="s">
        <v>3570</v>
      </c>
      <c r="C973" s="11" t="s">
        <v>4243</v>
      </c>
      <c r="D973" s="7" t="s">
        <v>13</v>
      </c>
      <c r="E973" s="7" t="s">
        <v>1818</v>
      </c>
      <c r="F973" s="22" t="s">
        <v>4244</v>
      </c>
      <c r="G973" s="11" t="s">
        <v>4245</v>
      </c>
      <c r="H973" s="13" t="s">
        <v>4246</v>
      </c>
      <c r="I973" s="13" t="s">
        <v>17</v>
      </c>
      <c r="J973" s="13"/>
    </row>
    <row r="974" spans="1:10" ht="60">
      <c r="A974" s="7">
        <v>972</v>
      </c>
      <c r="B974" s="7" t="s">
        <v>3570</v>
      </c>
      <c r="C974" s="11" t="s">
        <v>4247</v>
      </c>
      <c r="D974" s="7" t="s">
        <v>13</v>
      </c>
      <c r="E974" s="7" t="s">
        <v>4248</v>
      </c>
      <c r="F974" s="207" t="s">
        <v>4249</v>
      </c>
      <c r="G974" s="11" t="s">
        <v>4250</v>
      </c>
      <c r="H974" s="13" t="s">
        <v>4251</v>
      </c>
      <c r="I974" s="13" t="s">
        <v>3778</v>
      </c>
      <c r="J974" s="13"/>
    </row>
    <row r="975" spans="1:10" ht="48">
      <c r="A975" s="7">
        <v>973</v>
      </c>
      <c r="B975" s="7" t="s">
        <v>3570</v>
      </c>
      <c r="C975" s="11" t="s">
        <v>4252</v>
      </c>
      <c r="D975" s="7" t="s">
        <v>13</v>
      </c>
      <c r="E975" s="7" t="s">
        <v>4253</v>
      </c>
      <c r="F975" s="22" t="s">
        <v>4254</v>
      </c>
      <c r="G975" s="11" t="s">
        <v>4255</v>
      </c>
      <c r="H975" s="13" t="s">
        <v>3681</v>
      </c>
      <c r="I975" s="13" t="s">
        <v>17</v>
      </c>
      <c r="J975" s="13"/>
    </row>
    <row r="976" spans="1:10" ht="72">
      <c r="A976" s="7">
        <v>974</v>
      </c>
      <c r="B976" s="7" t="s">
        <v>3570</v>
      </c>
      <c r="C976" s="34" t="s">
        <v>4256</v>
      </c>
      <c r="D976" s="7" t="s">
        <v>13</v>
      </c>
      <c r="E976" s="22" t="s">
        <v>4257</v>
      </c>
      <c r="F976" s="22" t="s">
        <v>4258</v>
      </c>
      <c r="G976" s="34" t="s">
        <v>4259</v>
      </c>
      <c r="H976" s="35" t="s">
        <v>4260</v>
      </c>
      <c r="I976" s="35" t="s">
        <v>202</v>
      </c>
      <c r="J976" s="13"/>
    </row>
    <row r="977" spans="1:10" ht="60">
      <c r="A977" s="7">
        <v>975</v>
      </c>
      <c r="B977" s="7" t="s">
        <v>3570</v>
      </c>
      <c r="C977" s="34" t="s">
        <v>4261</v>
      </c>
      <c r="D977" s="7" t="s">
        <v>13</v>
      </c>
      <c r="E977" s="22" t="s">
        <v>4262</v>
      </c>
      <c r="F977" s="22" t="s">
        <v>4263</v>
      </c>
      <c r="G977" s="34" t="s">
        <v>4264</v>
      </c>
      <c r="H977" s="35" t="s">
        <v>4265</v>
      </c>
      <c r="I977" s="35" t="s">
        <v>45</v>
      </c>
      <c r="J977" s="13"/>
    </row>
    <row r="978" spans="1:10" ht="60">
      <c r="A978" s="7">
        <v>976</v>
      </c>
      <c r="B978" s="7" t="s">
        <v>3570</v>
      </c>
      <c r="C978" s="34" t="s">
        <v>4266</v>
      </c>
      <c r="D978" s="7" t="s">
        <v>13</v>
      </c>
      <c r="E978" s="22" t="s">
        <v>4267</v>
      </c>
      <c r="F978" s="22" t="s">
        <v>4268</v>
      </c>
      <c r="G978" s="34" t="s">
        <v>4269</v>
      </c>
      <c r="H978" s="35" t="s">
        <v>4270</v>
      </c>
      <c r="I978" s="35" t="s">
        <v>22</v>
      </c>
      <c r="J978" s="13"/>
    </row>
    <row r="979" spans="1:10" ht="36">
      <c r="A979" s="7">
        <v>977</v>
      </c>
      <c r="B979" s="7" t="s">
        <v>3570</v>
      </c>
      <c r="C979" s="11" t="s">
        <v>4271</v>
      </c>
      <c r="D979" s="7" t="s">
        <v>13</v>
      </c>
      <c r="E979" s="7" t="s">
        <v>4272</v>
      </c>
      <c r="F979" s="22" t="s">
        <v>4273</v>
      </c>
      <c r="G979" s="11" t="s">
        <v>4274</v>
      </c>
      <c r="H979" s="25" t="s">
        <v>4275</v>
      </c>
      <c r="I979" s="13" t="s">
        <v>45</v>
      </c>
      <c r="J979" s="13"/>
    </row>
    <row r="980" spans="1:10" ht="84">
      <c r="A980" s="7">
        <v>978</v>
      </c>
      <c r="B980" s="7" t="s">
        <v>3570</v>
      </c>
      <c r="C980" s="11" t="s">
        <v>4276</v>
      </c>
      <c r="D980" s="7" t="s">
        <v>13</v>
      </c>
      <c r="E980" s="7" t="s">
        <v>4277</v>
      </c>
      <c r="F980" s="22" t="s">
        <v>4278</v>
      </c>
      <c r="G980" s="11" t="s">
        <v>4279</v>
      </c>
      <c r="H980" s="13" t="s">
        <v>4280</v>
      </c>
      <c r="I980" s="13" t="s">
        <v>17</v>
      </c>
      <c r="J980" s="13"/>
    </row>
    <row r="981" spans="1:10" ht="36">
      <c r="A981" s="7">
        <v>979</v>
      </c>
      <c r="B981" s="7" t="s">
        <v>3570</v>
      </c>
      <c r="C981" s="11" t="s">
        <v>4281</v>
      </c>
      <c r="D981" s="7" t="s">
        <v>13</v>
      </c>
      <c r="E981" s="7" t="s">
        <v>4282</v>
      </c>
      <c r="F981" s="22" t="s">
        <v>4283</v>
      </c>
      <c r="G981" s="11" t="s">
        <v>4284</v>
      </c>
      <c r="H981" s="13" t="s">
        <v>4285</v>
      </c>
      <c r="I981" s="13" t="s">
        <v>22</v>
      </c>
      <c r="J981" s="13"/>
    </row>
    <row r="982" spans="1:10" ht="48">
      <c r="A982" s="7">
        <v>980</v>
      </c>
      <c r="B982" s="7" t="s">
        <v>3570</v>
      </c>
      <c r="C982" s="11" t="s">
        <v>4286</v>
      </c>
      <c r="D982" s="7" t="s">
        <v>13</v>
      </c>
      <c r="E982" s="7" t="s">
        <v>4287</v>
      </c>
      <c r="F982" s="22" t="s">
        <v>4288</v>
      </c>
      <c r="G982" s="11" t="s">
        <v>4289</v>
      </c>
      <c r="H982" s="13" t="s">
        <v>4206</v>
      </c>
      <c r="I982" s="13" t="s">
        <v>590</v>
      </c>
      <c r="J982" s="13"/>
    </row>
    <row r="983" spans="1:10" ht="24">
      <c r="A983" s="7">
        <v>981</v>
      </c>
      <c r="B983" s="7" t="s">
        <v>3570</v>
      </c>
      <c r="C983" s="11" t="s">
        <v>4290</v>
      </c>
      <c r="D983" s="7" t="s">
        <v>13</v>
      </c>
      <c r="E983" s="7" t="s">
        <v>4291</v>
      </c>
      <c r="F983" s="22" t="s">
        <v>4292</v>
      </c>
      <c r="G983" s="11" t="s">
        <v>4293</v>
      </c>
      <c r="H983" s="13" t="s">
        <v>4294</v>
      </c>
      <c r="I983" s="13" t="s">
        <v>45</v>
      </c>
      <c r="J983" s="13"/>
    </row>
    <row r="984" spans="1:10" ht="60">
      <c r="A984" s="7">
        <v>982</v>
      </c>
      <c r="B984" s="7" t="s">
        <v>3570</v>
      </c>
      <c r="C984" s="34" t="s">
        <v>4295</v>
      </c>
      <c r="D984" s="7" t="s">
        <v>13</v>
      </c>
      <c r="E984" s="22" t="s">
        <v>4296</v>
      </c>
      <c r="F984" s="22" t="s">
        <v>4297</v>
      </c>
      <c r="G984" s="34" t="s">
        <v>4298</v>
      </c>
      <c r="H984" s="35" t="s">
        <v>4299</v>
      </c>
      <c r="I984" s="35" t="s">
        <v>590</v>
      </c>
      <c r="J984" s="13"/>
    </row>
    <row r="985" spans="1:10" ht="60">
      <c r="A985" s="7">
        <v>983</v>
      </c>
      <c r="B985" s="7" t="s">
        <v>3570</v>
      </c>
      <c r="C985" s="11" t="s">
        <v>4300</v>
      </c>
      <c r="D985" s="7" t="s">
        <v>13</v>
      </c>
      <c r="E985" s="7" t="s">
        <v>4301</v>
      </c>
      <c r="F985" s="22" t="s">
        <v>4302</v>
      </c>
      <c r="G985" s="11" t="s">
        <v>4303</v>
      </c>
      <c r="H985" s="13" t="s">
        <v>4304</v>
      </c>
      <c r="I985" s="13" t="s">
        <v>22</v>
      </c>
      <c r="J985" s="13"/>
    </row>
    <row r="986" spans="1:10" ht="60">
      <c r="A986" s="7">
        <v>984</v>
      </c>
      <c r="B986" s="7" t="s">
        <v>3570</v>
      </c>
      <c r="C986" s="11" t="s">
        <v>4305</v>
      </c>
      <c r="D986" s="7" t="s">
        <v>13</v>
      </c>
      <c r="E986" s="7" t="s">
        <v>2505</v>
      </c>
      <c r="F986" s="207" t="s">
        <v>4306</v>
      </c>
      <c r="G986" s="11" t="s">
        <v>4307</v>
      </c>
      <c r="H986" s="13" t="s">
        <v>4308</v>
      </c>
      <c r="I986" s="13" t="s">
        <v>45</v>
      </c>
      <c r="J986" s="13"/>
    </row>
    <row r="987" spans="1:10" ht="36">
      <c r="A987" s="7">
        <v>985</v>
      </c>
      <c r="B987" s="7" t="s">
        <v>3570</v>
      </c>
      <c r="C987" s="11" t="s">
        <v>4309</v>
      </c>
      <c r="D987" s="7" t="s">
        <v>13</v>
      </c>
      <c r="E987" s="7" t="s">
        <v>4310</v>
      </c>
      <c r="F987" s="22" t="s">
        <v>4311</v>
      </c>
      <c r="G987" s="11" t="s">
        <v>4312</v>
      </c>
      <c r="H987" s="13" t="s">
        <v>4313</v>
      </c>
      <c r="I987" s="13" t="s">
        <v>45</v>
      </c>
      <c r="J987" s="13"/>
    </row>
    <row r="988" spans="1:10" ht="12">
      <c r="A988" s="7">
        <v>986</v>
      </c>
      <c r="B988" s="7" t="s">
        <v>3570</v>
      </c>
      <c r="C988" s="34" t="s">
        <v>4314</v>
      </c>
      <c r="D988" s="7" t="s">
        <v>13</v>
      </c>
      <c r="E988" s="22" t="s">
        <v>4315</v>
      </c>
      <c r="F988" s="22" t="s">
        <v>4316</v>
      </c>
      <c r="G988" s="34" t="s">
        <v>4317</v>
      </c>
      <c r="H988" s="35" t="s">
        <v>4318</v>
      </c>
      <c r="I988" s="35" t="s">
        <v>3778</v>
      </c>
      <c r="J988" s="13"/>
    </row>
    <row r="989" spans="1:10" ht="60">
      <c r="A989" s="7">
        <v>987</v>
      </c>
      <c r="B989" s="7" t="s">
        <v>3570</v>
      </c>
      <c r="C989" s="11" t="s">
        <v>4319</v>
      </c>
      <c r="D989" s="7" t="s">
        <v>13</v>
      </c>
      <c r="E989" s="7" t="s">
        <v>4320</v>
      </c>
      <c r="F989" s="207" t="s">
        <v>4321</v>
      </c>
      <c r="G989" s="11" t="s">
        <v>4322</v>
      </c>
      <c r="H989" s="13" t="s">
        <v>4003</v>
      </c>
      <c r="I989" s="13" t="s">
        <v>17</v>
      </c>
      <c r="J989" s="13"/>
    </row>
    <row r="990" spans="1:10" ht="48">
      <c r="A990" s="7">
        <v>988</v>
      </c>
      <c r="B990" s="7" t="s">
        <v>3570</v>
      </c>
      <c r="C990" s="11" t="s">
        <v>4323</v>
      </c>
      <c r="D990" s="7" t="s">
        <v>13</v>
      </c>
      <c r="E990" s="7" t="s">
        <v>4324</v>
      </c>
      <c r="F990" s="207" t="s">
        <v>4325</v>
      </c>
      <c r="G990" s="11" t="s">
        <v>4326</v>
      </c>
      <c r="H990" s="13" t="s">
        <v>4327</v>
      </c>
      <c r="I990" s="13" t="s">
        <v>45</v>
      </c>
      <c r="J990" s="13"/>
    </row>
    <row r="991" spans="1:10" ht="48">
      <c r="A991" s="7">
        <v>989</v>
      </c>
      <c r="B991" s="7" t="s">
        <v>3570</v>
      </c>
      <c r="C991" s="11" t="s">
        <v>4328</v>
      </c>
      <c r="D991" s="7" t="s">
        <v>13</v>
      </c>
      <c r="E991" s="7" t="s">
        <v>4329</v>
      </c>
      <c r="F991" s="22">
        <v>2016903997</v>
      </c>
      <c r="G991" s="11" t="s">
        <v>4330</v>
      </c>
      <c r="H991" s="13" t="s">
        <v>4331</v>
      </c>
      <c r="I991" s="13" t="s">
        <v>45</v>
      </c>
      <c r="J991" s="13"/>
    </row>
    <row r="992" spans="1:10" ht="48">
      <c r="A992" s="7">
        <v>990</v>
      </c>
      <c r="B992" s="7" t="s">
        <v>3570</v>
      </c>
      <c r="C992" s="11" t="s">
        <v>4332</v>
      </c>
      <c r="D992" s="7" t="s">
        <v>13</v>
      </c>
      <c r="E992" s="7" t="s">
        <v>4333</v>
      </c>
      <c r="F992" s="207" t="s">
        <v>4334</v>
      </c>
      <c r="G992" s="11" t="s">
        <v>4335</v>
      </c>
      <c r="H992" s="13" t="s">
        <v>4336</v>
      </c>
      <c r="I992" s="13" t="s">
        <v>45</v>
      </c>
      <c r="J992" s="13"/>
    </row>
    <row r="993" spans="1:10" ht="60">
      <c r="A993" s="7">
        <v>991</v>
      </c>
      <c r="B993" s="7" t="s">
        <v>3570</v>
      </c>
      <c r="C993" s="209" t="s">
        <v>4337</v>
      </c>
      <c r="D993" s="7" t="s">
        <v>13</v>
      </c>
      <c r="E993" s="206" t="s">
        <v>4338</v>
      </c>
      <c r="F993" s="207" t="s">
        <v>4339</v>
      </c>
      <c r="G993" s="209" t="s">
        <v>4340</v>
      </c>
      <c r="H993" s="210" t="s">
        <v>4341</v>
      </c>
      <c r="I993" s="210" t="s">
        <v>22</v>
      </c>
      <c r="J993" s="13"/>
    </row>
    <row r="994" spans="1:10" ht="48">
      <c r="A994" s="7">
        <v>992</v>
      </c>
      <c r="B994" s="7" t="s">
        <v>3570</v>
      </c>
      <c r="C994" s="209" t="s">
        <v>4342</v>
      </c>
      <c r="D994" s="7" t="s">
        <v>13</v>
      </c>
      <c r="E994" s="206" t="s">
        <v>4343</v>
      </c>
      <c r="F994" s="207" t="s">
        <v>4344</v>
      </c>
      <c r="G994" s="209" t="s">
        <v>4345</v>
      </c>
      <c r="H994" s="210" t="s">
        <v>4346</v>
      </c>
      <c r="I994" s="210" t="s">
        <v>22</v>
      </c>
      <c r="J994" s="13"/>
    </row>
    <row r="995" spans="1:10" ht="36">
      <c r="A995" s="7">
        <v>993</v>
      </c>
      <c r="B995" s="7" t="s">
        <v>3570</v>
      </c>
      <c r="C995" s="209" t="s">
        <v>4347</v>
      </c>
      <c r="D995" s="7" t="s">
        <v>13</v>
      </c>
      <c r="E995" s="206" t="s">
        <v>4348</v>
      </c>
      <c r="F995" s="22">
        <v>2016904062</v>
      </c>
      <c r="G995" s="209" t="s">
        <v>4349</v>
      </c>
      <c r="H995" s="210" t="s">
        <v>4350</v>
      </c>
      <c r="I995" s="210" t="s">
        <v>22</v>
      </c>
      <c r="J995" s="13"/>
    </row>
    <row r="996" spans="1:10" ht="60">
      <c r="A996" s="7">
        <v>994</v>
      </c>
      <c r="B996" s="7" t="s">
        <v>3570</v>
      </c>
      <c r="C996" s="209" t="s">
        <v>4351</v>
      </c>
      <c r="D996" s="7" t="s">
        <v>13</v>
      </c>
      <c r="E996" s="206" t="s">
        <v>4352</v>
      </c>
      <c r="F996" s="207" t="s">
        <v>4353</v>
      </c>
      <c r="G996" s="209" t="s">
        <v>4354</v>
      </c>
      <c r="H996" s="210" t="s">
        <v>4355</v>
      </c>
      <c r="I996" s="210" t="s">
        <v>22</v>
      </c>
      <c r="J996" s="13"/>
    </row>
    <row r="997" spans="1:10" ht="60">
      <c r="A997" s="7">
        <v>995</v>
      </c>
      <c r="B997" s="7" t="s">
        <v>3570</v>
      </c>
      <c r="C997" s="11" t="s">
        <v>4356</v>
      </c>
      <c r="D997" s="7" t="s">
        <v>13</v>
      </c>
      <c r="E997" s="7" t="s">
        <v>4357</v>
      </c>
      <c r="F997" s="22" t="s">
        <v>4358</v>
      </c>
      <c r="G997" s="11" t="s">
        <v>4359</v>
      </c>
      <c r="H997" s="13" t="s">
        <v>4360</v>
      </c>
      <c r="I997" s="13" t="s">
        <v>22</v>
      </c>
      <c r="J997" s="13"/>
    </row>
    <row r="998" spans="1:10" ht="60">
      <c r="A998" s="7">
        <v>996</v>
      </c>
      <c r="B998" s="7" t="s">
        <v>3570</v>
      </c>
      <c r="C998" s="63" t="s">
        <v>4361</v>
      </c>
      <c r="D998" s="7" t="s">
        <v>13</v>
      </c>
      <c r="E998" s="64" t="s">
        <v>4362</v>
      </c>
      <c r="F998" s="22" t="s">
        <v>4363</v>
      </c>
      <c r="G998" s="63" t="s">
        <v>4364</v>
      </c>
      <c r="H998" s="66" t="s">
        <v>4365</v>
      </c>
      <c r="I998" s="66" t="s">
        <v>22</v>
      </c>
      <c r="J998" s="13"/>
    </row>
    <row r="999" spans="1:10" ht="48">
      <c r="A999" s="7">
        <v>997</v>
      </c>
      <c r="B999" s="7" t="s">
        <v>3570</v>
      </c>
      <c r="C999" s="63" t="s">
        <v>4366</v>
      </c>
      <c r="D999" s="7" t="s">
        <v>13</v>
      </c>
      <c r="E999" s="64" t="s">
        <v>4367</v>
      </c>
      <c r="F999" s="22" t="s">
        <v>4368</v>
      </c>
      <c r="G999" s="63" t="s">
        <v>4369</v>
      </c>
      <c r="H999" s="66" t="s">
        <v>4370</v>
      </c>
      <c r="I999" s="66" t="s">
        <v>45</v>
      </c>
      <c r="J999" s="13"/>
    </row>
    <row r="1000" spans="1:10" ht="60">
      <c r="A1000" s="7">
        <v>998</v>
      </c>
      <c r="B1000" s="7" t="s">
        <v>3570</v>
      </c>
      <c r="C1000" s="11" t="s">
        <v>4371</v>
      </c>
      <c r="D1000" s="7" t="s">
        <v>13</v>
      </c>
      <c r="E1000" s="7" t="s">
        <v>4372</v>
      </c>
      <c r="F1000" s="22" t="s">
        <v>4373</v>
      </c>
      <c r="G1000" s="11" t="s">
        <v>4374</v>
      </c>
      <c r="H1000" s="13" t="s">
        <v>4375</v>
      </c>
      <c r="I1000" s="13" t="s">
        <v>45</v>
      </c>
      <c r="J1000" s="13"/>
    </row>
    <row r="1001" spans="1:10" ht="36">
      <c r="A1001" s="7">
        <v>999</v>
      </c>
      <c r="B1001" s="7" t="s">
        <v>3570</v>
      </c>
      <c r="C1001" s="11" t="s">
        <v>4376</v>
      </c>
      <c r="D1001" s="7" t="s">
        <v>13</v>
      </c>
      <c r="E1001" s="7" t="s">
        <v>4377</v>
      </c>
      <c r="F1001" s="22" t="s">
        <v>4378</v>
      </c>
      <c r="G1001" s="11" t="s">
        <v>4379</v>
      </c>
      <c r="H1001" s="13" t="s">
        <v>4380</v>
      </c>
      <c r="I1001" s="13" t="s">
        <v>30</v>
      </c>
      <c r="J1001" s="13"/>
    </row>
    <row r="1002" spans="1:10" ht="48">
      <c r="A1002" s="7">
        <v>1000</v>
      </c>
      <c r="B1002" s="7" t="s">
        <v>3570</v>
      </c>
      <c r="C1002" s="11" t="s">
        <v>4381</v>
      </c>
      <c r="D1002" s="7" t="s">
        <v>13</v>
      </c>
      <c r="E1002" s="7" t="s">
        <v>4382</v>
      </c>
      <c r="F1002" s="22" t="s">
        <v>4383</v>
      </c>
      <c r="G1002" s="11" t="s">
        <v>4384</v>
      </c>
      <c r="H1002" s="13" t="s">
        <v>4385</v>
      </c>
      <c r="I1002" s="13" t="s">
        <v>22</v>
      </c>
      <c r="J1002" s="13"/>
    </row>
    <row r="1003" spans="1:10" ht="24">
      <c r="A1003" s="7">
        <v>1001</v>
      </c>
      <c r="B1003" s="22" t="s">
        <v>4386</v>
      </c>
      <c r="C1003" s="68" t="s">
        <v>4387</v>
      </c>
      <c r="D1003" s="7" t="s">
        <v>13</v>
      </c>
      <c r="E1003" s="22" t="s">
        <v>4388</v>
      </c>
      <c r="F1003" s="69" t="s">
        <v>4389</v>
      </c>
      <c r="G1003" s="34" t="s">
        <v>4390</v>
      </c>
      <c r="H1003" s="35" t="s">
        <v>4391</v>
      </c>
      <c r="I1003" s="35" t="s">
        <v>17</v>
      </c>
      <c r="J1003" s="13" t="s">
        <v>4392</v>
      </c>
    </row>
    <row r="1004" spans="1:10" ht="24">
      <c r="A1004" s="7">
        <v>1002</v>
      </c>
      <c r="B1004" s="22" t="s">
        <v>4386</v>
      </c>
      <c r="C1004" s="68" t="s">
        <v>4393</v>
      </c>
      <c r="D1004" s="7" t="s">
        <v>13</v>
      </c>
      <c r="E1004" s="22" t="s">
        <v>4394</v>
      </c>
      <c r="F1004" s="69" t="s">
        <v>4395</v>
      </c>
      <c r="G1004" s="34" t="s">
        <v>4396</v>
      </c>
      <c r="H1004" s="35" t="s">
        <v>4397</v>
      </c>
      <c r="I1004" s="35" t="s">
        <v>45</v>
      </c>
      <c r="J1004" s="13" t="s">
        <v>4392</v>
      </c>
    </row>
    <row r="1005" spans="1:10" ht="24">
      <c r="A1005" s="7">
        <v>1003</v>
      </c>
      <c r="B1005" s="22" t="s">
        <v>4386</v>
      </c>
      <c r="C1005" s="68" t="s">
        <v>4398</v>
      </c>
      <c r="D1005" s="7" t="s">
        <v>13</v>
      </c>
      <c r="E1005" s="69" t="s">
        <v>4399</v>
      </c>
      <c r="F1005" s="69" t="s">
        <v>4400</v>
      </c>
      <c r="G1005" s="68" t="s">
        <v>4401</v>
      </c>
      <c r="H1005" s="35" t="s">
        <v>4402</v>
      </c>
      <c r="I1005" s="35" t="s">
        <v>17</v>
      </c>
      <c r="J1005" s="13" t="s">
        <v>4392</v>
      </c>
    </row>
    <row r="1006" spans="1:10" ht="24">
      <c r="A1006" s="7">
        <v>1004</v>
      </c>
      <c r="B1006" s="22" t="s">
        <v>4386</v>
      </c>
      <c r="C1006" s="34" t="s">
        <v>4403</v>
      </c>
      <c r="D1006" s="7" t="s">
        <v>460</v>
      </c>
      <c r="E1006" s="69" t="s">
        <v>4404</v>
      </c>
      <c r="F1006" s="69">
        <v>2015118128</v>
      </c>
      <c r="G1006" s="34" t="s">
        <v>4405</v>
      </c>
      <c r="H1006" s="35" t="s">
        <v>4406</v>
      </c>
      <c r="I1006" s="35" t="s">
        <v>17</v>
      </c>
      <c r="J1006" s="13" t="s">
        <v>4392</v>
      </c>
    </row>
    <row r="1007" spans="1:10" ht="24">
      <c r="A1007" s="7">
        <v>1005</v>
      </c>
      <c r="B1007" s="22" t="s">
        <v>4386</v>
      </c>
      <c r="C1007" s="68" t="s">
        <v>4407</v>
      </c>
      <c r="D1007" s="7" t="s">
        <v>13</v>
      </c>
      <c r="E1007" s="22" t="s">
        <v>4408</v>
      </c>
      <c r="F1007" s="69" t="s">
        <v>4409</v>
      </c>
      <c r="G1007" s="34" t="s">
        <v>4410</v>
      </c>
      <c r="H1007" s="35" t="s">
        <v>4411</v>
      </c>
      <c r="I1007" s="35" t="s">
        <v>45</v>
      </c>
      <c r="J1007" s="13" t="s">
        <v>4392</v>
      </c>
    </row>
    <row r="1008" spans="1:10" ht="24">
      <c r="A1008" s="7">
        <v>1006</v>
      </c>
      <c r="B1008" s="22" t="s">
        <v>4386</v>
      </c>
      <c r="C1008" s="68" t="s">
        <v>4412</v>
      </c>
      <c r="D1008" s="7" t="s">
        <v>13</v>
      </c>
      <c r="E1008" s="22" t="s">
        <v>4413</v>
      </c>
      <c r="F1008" s="69" t="s">
        <v>4414</v>
      </c>
      <c r="G1008" s="34" t="s">
        <v>4415</v>
      </c>
      <c r="H1008" s="35" t="s">
        <v>4416</v>
      </c>
      <c r="I1008" s="35" t="s">
        <v>17</v>
      </c>
      <c r="J1008" s="13" t="s">
        <v>4392</v>
      </c>
    </row>
    <row r="1009" spans="1:10" ht="24">
      <c r="A1009" s="7">
        <v>1007</v>
      </c>
      <c r="B1009" s="22" t="s">
        <v>4386</v>
      </c>
      <c r="C1009" s="68" t="s">
        <v>4417</v>
      </c>
      <c r="D1009" s="7" t="s">
        <v>13</v>
      </c>
      <c r="E1009" s="22" t="s">
        <v>4418</v>
      </c>
      <c r="F1009" s="69" t="s">
        <v>4419</v>
      </c>
      <c r="G1009" s="34" t="s">
        <v>4420</v>
      </c>
      <c r="H1009" s="35" t="s">
        <v>4421</v>
      </c>
      <c r="I1009" s="35" t="s">
        <v>22</v>
      </c>
      <c r="J1009" s="13" t="s">
        <v>4392</v>
      </c>
    </row>
    <row r="1010" spans="1:10" ht="24">
      <c r="A1010" s="7">
        <v>1008</v>
      </c>
      <c r="B1010" s="22" t="s">
        <v>4386</v>
      </c>
      <c r="C1010" s="68" t="s">
        <v>4422</v>
      </c>
      <c r="D1010" s="7" t="s">
        <v>13</v>
      </c>
      <c r="E1010" s="69" t="s">
        <v>4423</v>
      </c>
      <c r="F1010" s="69" t="s">
        <v>4424</v>
      </c>
      <c r="G1010" s="68" t="s">
        <v>4425</v>
      </c>
      <c r="H1010" s="35" t="s">
        <v>4426</v>
      </c>
      <c r="I1010" s="35" t="s">
        <v>17</v>
      </c>
      <c r="J1010" s="13" t="s">
        <v>4392</v>
      </c>
    </row>
    <row r="1011" spans="1:10" ht="24">
      <c r="A1011" s="7">
        <v>1009</v>
      </c>
      <c r="B1011" s="22" t="s">
        <v>4386</v>
      </c>
      <c r="C1011" s="68" t="s">
        <v>4427</v>
      </c>
      <c r="D1011" s="7" t="s">
        <v>13</v>
      </c>
      <c r="E1011" s="22" t="s">
        <v>4428</v>
      </c>
      <c r="F1011" s="69" t="s">
        <v>4429</v>
      </c>
      <c r="G1011" s="34" t="s">
        <v>4430</v>
      </c>
      <c r="H1011" s="35" t="s">
        <v>4431</v>
      </c>
      <c r="I1011" s="35" t="s">
        <v>17</v>
      </c>
      <c r="J1011" s="13" t="s">
        <v>4392</v>
      </c>
    </row>
    <row r="1012" spans="1:10" ht="24">
      <c r="A1012" s="7">
        <v>1010</v>
      </c>
      <c r="B1012" s="22" t="s">
        <v>4386</v>
      </c>
      <c r="C1012" s="68" t="s">
        <v>4432</v>
      </c>
      <c r="D1012" s="7" t="s">
        <v>13</v>
      </c>
      <c r="E1012" s="22" t="s">
        <v>4433</v>
      </c>
      <c r="F1012" s="69" t="s">
        <v>4434</v>
      </c>
      <c r="G1012" s="34"/>
      <c r="H1012" s="35" t="s">
        <v>4435</v>
      </c>
      <c r="I1012" s="35" t="s">
        <v>22</v>
      </c>
      <c r="J1012" s="13" t="s">
        <v>4392</v>
      </c>
    </row>
    <row r="1013" spans="1:10" ht="24">
      <c r="A1013" s="7">
        <v>1011</v>
      </c>
      <c r="B1013" s="22" t="s">
        <v>4386</v>
      </c>
      <c r="C1013" s="68" t="s">
        <v>4436</v>
      </c>
      <c r="D1013" s="7" t="s">
        <v>13</v>
      </c>
      <c r="E1013" s="22" t="s">
        <v>4437</v>
      </c>
      <c r="F1013" s="69" t="s">
        <v>4438</v>
      </c>
      <c r="G1013" s="34" t="s">
        <v>4439</v>
      </c>
      <c r="H1013" s="35" t="s">
        <v>4440</v>
      </c>
      <c r="I1013" s="35" t="s">
        <v>45</v>
      </c>
      <c r="J1013" s="13" t="s">
        <v>4392</v>
      </c>
    </row>
    <row r="1014" spans="1:10" ht="24">
      <c r="A1014" s="7">
        <v>1012</v>
      </c>
      <c r="B1014" s="22" t="s">
        <v>4386</v>
      </c>
      <c r="C1014" s="68" t="s">
        <v>4441</v>
      </c>
      <c r="D1014" s="7" t="s">
        <v>13</v>
      </c>
      <c r="E1014" s="22" t="s">
        <v>4442</v>
      </c>
      <c r="F1014" s="69" t="s">
        <v>4443</v>
      </c>
      <c r="G1014" s="34" t="s">
        <v>4444</v>
      </c>
      <c r="H1014" s="35" t="s">
        <v>4445</v>
      </c>
      <c r="I1014" s="35" t="s">
        <v>17</v>
      </c>
      <c r="J1014" s="13" t="s">
        <v>4392</v>
      </c>
    </row>
    <row r="1015" spans="1:10" ht="24">
      <c r="A1015" s="7">
        <v>1013</v>
      </c>
      <c r="B1015" s="22" t="s">
        <v>4386</v>
      </c>
      <c r="C1015" s="68" t="s">
        <v>4446</v>
      </c>
      <c r="D1015" s="7" t="s">
        <v>13</v>
      </c>
      <c r="E1015" s="69" t="s">
        <v>4447</v>
      </c>
      <c r="F1015" s="69" t="s">
        <v>4448</v>
      </c>
      <c r="G1015" s="68" t="s">
        <v>4449</v>
      </c>
      <c r="H1015" s="35" t="s">
        <v>4450</v>
      </c>
      <c r="I1015" s="35" t="s">
        <v>22</v>
      </c>
      <c r="J1015" s="13" t="s">
        <v>4392</v>
      </c>
    </row>
    <row r="1016" spans="1:10" ht="24">
      <c r="A1016" s="7">
        <v>1014</v>
      </c>
      <c r="B1016" s="22" t="s">
        <v>4386</v>
      </c>
      <c r="C1016" s="68" t="s">
        <v>4451</v>
      </c>
      <c r="D1016" s="7" t="s">
        <v>13</v>
      </c>
      <c r="E1016" s="22" t="s">
        <v>4452</v>
      </c>
      <c r="F1016" s="69" t="s">
        <v>4453</v>
      </c>
      <c r="G1016" s="11" t="s">
        <v>4454</v>
      </c>
      <c r="H1016" s="35" t="s">
        <v>4455</v>
      </c>
      <c r="I1016" s="35" t="s">
        <v>22</v>
      </c>
      <c r="J1016" s="13" t="s">
        <v>4392</v>
      </c>
    </row>
    <row r="1017" spans="1:10" ht="24">
      <c r="A1017" s="7">
        <v>1015</v>
      </c>
      <c r="B1017" s="22" t="s">
        <v>4386</v>
      </c>
      <c r="C1017" s="68" t="s">
        <v>4456</v>
      </c>
      <c r="D1017" s="7" t="s">
        <v>13</v>
      </c>
      <c r="E1017" s="22" t="s">
        <v>4457</v>
      </c>
      <c r="F1017" s="69" t="s">
        <v>4458</v>
      </c>
      <c r="G1017" s="34"/>
      <c r="H1017" s="35" t="s">
        <v>4459</v>
      </c>
      <c r="I1017" s="35" t="s">
        <v>22</v>
      </c>
      <c r="J1017" s="13"/>
    </row>
    <row r="1018" spans="1:10" ht="24">
      <c r="A1018" s="7">
        <v>1016</v>
      </c>
      <c r="B1018" s="22" t="s">
        <v>4386</v>
      </c>
      <c r="C1018" s="68" t="s">
        <v>4460</v>
      </c>
      <c r="D1018" s="7" t="s">
        <v>13</v>
      </c>
      <c r="E1018" s="69" t="s">
        <v>4461</v>
      </c>
      <c r="F1018" s="69" t="s">
        <v>4462</v>
      </c>
      <c r="G1018" s="68" t="s">
        <v>4463</v>
      </c>
      <c r="H1018" s="35" t="s">
        <v>4464</v>
      </c>
      <c r="I1018" s="35" t="s">
        <v>17</v>
      </c>
      <c r="J1018" s="13" t="s">
        <v>4392</v>
      </c>
    </row>
    <row r="1019" spans="1:10" ht="12">
      <c r="A1019" s="7">
        <v>1017</v>
      </c>
      <c r="B1019" s="22" t="s">
        <v>4386</v>
      </c>
      <c r="C1019" s="34" t="s">
        <v>4465</v>
      </c>
      <c r="D1019" s="7" t="s">
        <v>13</v>
      </c>
      <c r="E1019" s="69" t="s">
        <v>4466</v>
      </c>
      <c r="F1019" s="69" t="s">
        <v>4467</v>
      </c>
      <c r="G1019" s="34"/>
      <c r="H1019" s="35" t="s">
        <v>4468</v>
      </c>
      <c r="I1019" s="35" t="s">
        <v>45</v>
      </c>
      <c r="J1019" s="13"/>
    </row>
    <row r="1020" spans="1:10" ht="24">
      <c r="A1020" s="7">
        <v>1018</v>
      </c>
      <c r="B1020" s="22" t="s">
        <v>4386</v>
      </c>
      <c r="C1020" s="68" t="s">
        <v>4469</v>
      </c>
      <c r="D1020" s="7" t="s">
        <v>13</v>
      </c>
      <c r="E1020" s="22" t="s">
        <v>4470</v>
      </c>
      <c r="F1020" s="69" t="s">
        <v>4471</v>
      </c>
      <c r="G1020" s="34" t="s">
        <v>4472</v>
      </c>
      <c r="H1020" s="35" t="s">
        <v>4473</v>
      </c>
      <c r="I1020" s="35" t="s">
        <v>22</v>
      </c>
      <c r="J1020" s="13" t="s">
        <v>4392</v>
      </c>
    </row>
    <row r="1021" spans="1:10" ht="24">
      <c r="A1021" s="7">
        <v>1019</v>
      </c>
      <c r="B1021" s="22" t="s">
        <v>4386</v>
      </c>
      <c r="C1021" s="68" t="s">
        <v>4474</v>
      </c>
      <c r="D1021" s="7" t="s">
        <v>13</v>
      </c>
      <c r="E1021" s="22" t="s">
        <v>4475</v>
      </c>
      <c r="F1021" s="69" t="s">
        <v>4476</v>
      </c>
      <c r="G1021" s="34" t="s">
        <v>4477</v>
      </c>
      <c r="H1021" s="35" t="s">
        <v>4478</v>
      </c>
      <c r="I1021" s="35" t="s">
        <v>17</v>
      </c>
      <c r="J1021" s="13" t="s">
        <v>4392</v>
      </c>
    </row>
    <row r="1022" spans="1:10" ht="24">
      <c r="A1022" s="7">
        <v>1020</v>
      </c>
      <c r="B1022" s="22" t="s">
        <v>4386</v>
      </c>
      <c r="C1022" s="68" t="s">
        <v>4479</v>
      </c>
      <c r="D1022" s="7" t="s">
        <v>13</v>
      </c>
      <c r="E1022" s="22" t="s">
        <v>4480</v>
      </c>
      <c r="F1022" s="69" t="s">
        <v>4481</v>
      </c>
      <c r="G1022" s="34" t="s">
        <v>4482</v>
      </c>
      <c r="H1022" s="35" t="s">
        <v>4483</v>
      </c>
      <c r="I1022" s="35" t="s">
        <v>22</v>
      </c>
      <c r="J1022" s="13" t="s">
        <v>4392</v>
      </c>
    </row>
    <row r="1023" spans="1:10" ht="24">
      <c r="A1023" s="7">
        <v>1021</v>
      </c>
      <c r="B1023" s="22" t="s">
        <v>4386</v>
      </c>
      <c r="C1023" s="68" t="s">
        <v>4484</v>
      </c>
      <c r="D1023" s="7" t="s">
        <v>13</v>
      </c>
      <c r="E1023" s="22" t="s">
        <v>4485</v>
      </c>
      <c r="F1023" s="69" t="s">
        <v>4486</v>
      </c>
      <c r="G1023" s="34" t="s">
        <v>4487</v>
      </c>
      <c r="H1023" s="35" t="s">
        <v>4488</v>
      </c>
      <c r="I1023" s="35" t="s">
        <v>22</v>
      </c>
      <c r="J1023" s="13"/>
    </row>
    <row r="1024" spans="1:10" ht="24">
      <c r="A1024" s="7">
        <v>1022</v>
      </c>
      <c r="B1024" s="22" t="s">
        <v>4386</v>
      </c>
      <c r="C1024" s="68" t="s">
        <v>4489</v>
      </c>
      <c r="D1024" s="7" t="s">
        <v>13</v>
      </c>
      <c r="E1024" s="22" t="s">
        <v>4490</v>
      </c>
      <c r="F1024" s="69" t="s">
        <v>4491</v>
      </c>
      <c r="G1024" s="34" t="s">
        <v>4492</v>
      </c>
      <c r="H1024" s="35" t="s">
        <v>4493</v>
      </c>
      <c r="I1024" s="35" t="s">
        <v>22</v>
      </c>
      <c r="J1024" s="13"/>
    </row>
    <row r="1025" spans="1:10" ht="24">
      <c r="A1025" s="7">
        <v>1023</v>
      </c>
      <c r="B1025" s="22" t="s">
        <v>4386</v>
      </c>
      <c r="C1025" s="34" t="s">
        <v>4494</v>
      </c>
      <c r="D1025" s="7" t="s">
        <v>13</v>
      </c>
      <c r="E1025" s="69" t="s">
        <v>4495</v>
      </c>
      <c r="F1025" s="69">
        <v>2014117254</v>
      </c>
      <c r="G1025" s="34" t="s">
        <v>4496</v>
      </c>
      <c r="H1025" s="35" t="s">
        <v>4497</v>
      </c>
      <c r="I1025" s="35" t="s">
        <v>202</v>
      </c>
      <c r="J1025" s="13" t="s">
        <v>4392</v>
      </c>
    </row>
    <row r="1026" spans="1:10" ht="24">
      <c r="A1026" s="7">
        <v>1024</v>
      </c>
      <c r="B1026" s="22" t="s">
        <v>4386</v>
      </c>
      <c r="C1026" s="68" t="s">
        <v>4498</v>
      </c>
      <c r="D1026" s="7" t="s">
        <v>13</v>
      </c>
      <c r="E1026" s="22" t="s">
        <v>4499</v>
      </c>
      <c r="F1026" s="69" t="s">
        <v>4500</v>
      </c>
      <c r="G1026" s="34" t="s">
        <v>4501</v>
      </c>
      <c r="H1026" s="35" t="s">
        <v>4502</v>
      </c>
      <c r="I1026" s="35" t="s">
        <v>22</v>
      </c>
      <c r="J1026" s="13" t="s">
        <v>4392</v>
      </c>
    </row>
    <row r="1027" spans="1:10" ht="24">
      <c r="A1027" s="7">
        <v>1025</v>
      </c>
      <c r="B1027" s="22" t="s">
        <v>4386</v>
      </c>
      <c r="C1027" s="68" t="s">
        <v>4503</v>
      </c>
      <c r="D1027" s="7" t="s">
        <v>13</v>
      </c>
      <c r="E1027" s="22" t="s">
        <v>4504</v>
      </c>
      <c r="F1027" s="69" t="s">
        <v>4505</v>
      </c>
      <c r="G1027" s="34" t="s">
        <v>4506</v>
      </c>
      <c r="H1027" s="35" t="s">
        <v>4507</v>
      </c>
      <c r="I1027" s="35" t="s">
        <v>22</v>
      </c>
      <c r="J1027" s="13"/>
    </row>
    <row r="1028" spans="1:10" ht="24">
      <c r="A1028" s="7">
        <v>1026</v>
      </c>
      <c r="B1028" s="22" t="s">
        <v>4386</v>
      </c>
      <c r="C1028" s="68" t="s">
        <v>4508</v>
      </c>
      <c r="D1028" s="7" t="s">
        <v>13</v>
      </c>
      <c r="E1028" s="22" t="s">
        <v>4509</v>
      </c>
      <c r="F1028" s="69" t="s">
        <v>4510</v>
      </c>
      <c r="G1028" s="34" t="s">
        <v>4511</v>
      </c>
      <c r="H1028" s="35" t="s">
        <v>4512</v>
      </c>
      <c r="I1028" s="35" t="s">
        <v>17</v>
      </c>
      <c r="J1028" s="13" t="s">
        <v>4392</v>
      </c>
    </row>
    <row r="1029" spans="1:10" ht="24">
      <c r="A1029" s="7">
        <v>1027</v>
      </c>
      <c r="B1029" s="22" t="s">
        <v>4386</v>
      </c>
      <c r="C1029" s="68" t="s">
        <v>4513</v>
      </c>
      <c r="D1029" s="7" t="s">
        <v>13</v>
      </c>
      <c r="E1029" s="22" t="s">
        <v>4514</v>
      </c>
      <c r="F1029" s="69" t="s">
        <v>4515</v>
      </c>
      <c r="G1029" s="34" t="s">
        <v>4516</v>
      </c>
      <c r="H1029" s="35" t="s">
        <v>961</v>
      </c>
      <c r="I1029" s="35" t="s">
        <v>22</v>
      </c>
      <c r="J1029" s="13"/>
    </row>
    <row r="1030" spans="1:10" ht="24">
      <c r="A1030" s="7">
        <v>1028</v>
      </c>
      <c r="B1030" s="22" t="s">
        <v>4386</v>
      </c>
      <c r="C1030" s="68" t="s">
        <v>4517</v>
      </c>
      <c r="D1030" s="7" t="s">
        <v>13</v>
      </c>
      <c r="E1030" s="22" t="s">
        <v>4518</v>
      </c>
      <c r="F1030" s="69" t="s">
        <v>4519</v>
      </c>
      <c r="G1030" s="34" t="s">
        <v>4520</v>
      </c>
      <c r="H1030" s="35" t="s">
        <v>4521</v>
      </c>
      <c r="I1030" s="35" t="s">
        <v>22</v>
      </c>
      <c r="J1030" s="13" t="s">
        <v>4392</v>
      </c>
    </row>
    <row r="1031" spans="1:10" ht="24">
      <c r="A1031" s="7">
        <v>1029</v>
      </c>
      <c r="B1031" s="22" t="s">
        <v>4386</v>
      </c>
      <c r="C1031" s="68" t="s">
        <v>4522</v>
      </c>
      <c r="D1031" s="7" t="s">
        <v>13</v>
      </c>
      <c r="E1031" s="22" t="s">
        <v>4523</v>
      </c>
      <c r="F1031" s="69" t="s">
        <v>4524</v>
      </c>
      <c r="G1031" s="34" t="s">
        <v>4525</v>
      </c>
      <c r="H1031" s="35" t="s">
        <v>4526</v>
      </c>
      <c r="I1031" s="35" t="s">
        <v>17</v>
      </c>
      <c r="J1031" s="13" t="s">
        <v>4392</v>
      </c>
    </row>
    <row r="1032" spans="1:10" ht="24">
      <c r="A1032" s="7">
        <v>1030</v>
      </c>
      <c r="B1032" s="22" t="s">
        <v>4386</v>
      </c>
      <c r="C1032" s="68" t="s">
        <v>4527</v>
      </c>
      <c r="D1032" s="7" t="s">
        <v>13</v>
      </c>
      <c r="E1032" s="22" t="s">
        <v>4528</v>
      </c>
      <c r="F1032" s="69">
        <v>2015113127</v>
      </c>
      <c r="G1032" s="34" t="s">
        <v>4529</v>
      </c>
      <c r="H1032" s="35" t="s">
        <v>4530</v>
      </c>
      <c r="I1032" s="35" t="s">
        <v>17</v>
      </c>
      <c r="J1032" s="13" t="s">
        <v>4392</v>
      </c>
    </row>
    <row r="1033" spans="1:10" ht="24">
      <c r="A1033" s="7">
        <v>1031</v>
      </c>
      <c r="B1033" s="22" t="s">
        <v>4386</v>
      </c>
      <c r="C1033" s="68" t="s">
        <v>4531</v>
      </c>
      <c r="D1033" s="7" t="s">
        <v>13</v>
      </c>
      <c r="E1033" s="69" t="s">
        <v>4532</v>
      </c>
      <c r="F1033" s="69" t="s">
        <v>4533</v>
      </c>
      <c r="G1033" s="68" t="s">
        <v>4534</v>
      </c>
      <c r="H1033" s="35" t="s">
        <v>4535</v>
      </c>
      <c r="I1033" s="35" t="s">
        <v>45</v>
      </c>
      <c r="J1033" s="13"/>
    </row>
    <row r="1034" spans="1:10" ht="24">
      <c r="A1034" s="7">
        <v>1032</v>
      </c>
      <c r="B1034" s="22" t="s">
        <v>4386</v>
      </c>
      <c r="C1034" s="68" t="s">
        <v>4536</v>
      </c>
      <c r="D1034" s="7" t="s">
        <v>460</v>
      </c>
      <c r="E1034" s="22" t="s">
        <v>4537</v>
      </c>
      <c r="F1034" s="69" t="s">
        <v>4538</v>
      </c>
      <c r="G1034" s="11" t="s">
        <v>4539</v>
      </c>
      <c r="H1034" s="35" t="s">
        <v>4540</v>
      </c>
      <c r="I1034" s="35" t="s">
        <v>17</v>
      </c>
      <c r="J1034" s="13" t="s">
        <v>4392</v>
      </c>
    </row>
    <row r="1035" spans="1:10" ht="24">
      <c r="A1035" s="7">
        <v>1033</v>
      </c>
      <c r="B1035" s="22" t="s">
        <v>4386</v>
      </c>
      <c r="C1035" s="68" t="s">
        <v>4541</v>
      </c>
      <c r="D1035" s="7" t="s">
        <v>13</v>
      </c>
      <c r="E1035" s="22" t="s">
        <v>4542</v>
      </c>
      <c r="F1035" s="69" t="s">
        <v>4543</v>
      </c>
      <c r="G1035" s="34" t="s">
        <v>4544</v>
      </c>
      <c r="H1035" s="35" t="s">
        <v>4545</v>
      </c>
      <c r="I1035" s="35" t="s">
        <v>22</v>
      </c>
      <c r="J1035" s="13"/>
    </row>
    <row r="1036" spans="1:10" ht="24">
      <c r="A1036" s="7">
        <v>1034</v>
      </c>
      <c r="B1036" s="22" t="s">
        <v>4386</v>
      </c>
      <c r="C1036" s="68" t="s">
        <v>4546</v>
      </c>
      <c r="D1036" s="7" t="s">
        <v>13</v>
      </c>
      <c r="E1036" s="22" t="s">
        <v>4547</v>
      </c>
      <c r="F1036" s="69" t="s">
        <v>4548</v>
      </c>
      <c r="G1036" s="34" t="s">
        <v>4549</v>
      </c>
      <c r="H1036" s="35" t="s">
        <v>2597</v>
      </c>
      <c r="I1036" s="35" t="s">
        <v>22</v>
      </c>
      <c r="J1036" s="13" t="s">
        <v>4392</v>
      </c>
    </row>
    <row r="1037" spans="1:10" ht="24">
      <c r="A1037" s="7">
        <v>1035</v>
      </c>
      <c r="B1037" s="22" t="s">
        <v>4386</v>
      </c>
      <c r="C1037" s="68" t="s">
        <v>4550</v>
      </c>
      <c r="D1037" s="7" t="s">
        <v>13</v>
      </c>
      <c r="E1037" s="22" t="s">
        <v>4551</v>
      </c>
      <c r="F1037" s="69" t="s">
        <v>4552</v>
      </c>
      <c r="G1037" s="34" t="s">
        <v>4553</v>
      </c>
      <c r="H1037" s="35" t="s">
        <v>4554</v>
      </c>
      <c r="I1037" s="35" t="s">
        <v>17</v>
      </c>
      <c r="J1037" s="13" t="s">
        <v>4392</v>
      </c>
    </row>
    <row r="1038" spans="1:10" ht="24">
      <c r="A1038" s="7">
        <v>1036</v>
      </c>
      <c r="B1038" s="22" t="s">
        <v>4386</v>
      </c>
      <c r="C1038" s="68" t="s">
        <v>4555</v>
      </c>
      <c r="D1038" s="7" t="s">
        <v>13</v>
      </c>
      <c r="E1038" s="22" t="s">
        <v>4556</v>
      </c>
      <c r="F1038" s="69" t="s">
        <v>4557</v>
      </c>
      <c r="G1038" s="34" t="s">
        <v>4558</v>
      </c>
      <c r="H1038" s="35" t="s">
        <v>4559</v>
      </c>
      <c r="I1038" s="35" t="s">
        <v>45</v>
      </c>
      <c r="J1038" s="13"/>
    </row>
    <row r="1039" spans="1:10" ht="24">
      <c r="A1039" s="7">
        <v>1037</v>
      </c>
      <c r="B1039" s="22" t="s">
        <v>4386</v>
      </c>
      <c r="C1039" s="68" t="s">
        <v>4560</v>
      </c>
      <c r="D1039" s="7" t="s">
        <v>13</v>
      </c>
      <c r="E1039" s="22" t="s">
        <v>4561</v>
      </c>
      <c r="F1039" s="69">
        <v>2014113150</v>
      </c>
      <c r="G1039" s="34" t="s">
        <v>4562</v>
      </c>
      <c r="H1039" s="35" t="s">
        <v>4563</v>
      </c>
      <c r="I1039" s="35" t="s">
        <v>22</v>
      </c>
      <c r="J1039" s="13"/>
    </row>
    <row r="1040" spans="1:10" ht="24">
      <c r="A1040" s="7">
        <v>1038</v>
      </c>
      <c r="B1040" s="22" t="s">
        <v>4386</v>
      </c>
      <c r="C1040" s="68" t="s">
        <v>4564</v>
      </c>
      <c r="D1040" s="7" t="s">
        <v>13</v>
      </c>
      <c r="E1040" s="69" t="s">
        <v>4565</v>
      </c>
      <c r="F1040" s="69" t="s">
        <v>4566</v>
      </c>
      <c r="G1040" s="68" t="s">
        <v>4567</v>
      </c>
      <c r="H1040" s="35" t="s">
        <v>4568</v>
      </c>
      <c r="I1040" s="35" t="s">
        <v>22</v>
      </c>
      <c r="J1040" s="13"/>
    </row>
    <row r="1041" spans="1:10" ht="24">
      <c r="A1041" s="7">
        <v>1039</v>
      </c>
      <c r="B1041" s="22" t="s">
        <v>4386</v>
      </c>
      <c r="C1041" s="34" t="s">
        <v>4569</v>
      </c>
      <c r="D1041" s="7" t="s">
        <v>13</v>
      </c>
      <c r="E1041" s="69" t="s">
        <v>4570</v>
      </c>
      <c r="F1041" s="69">
        <v>2015115264</v>
      </c>
      <c r="G1041" s="34" t="s">
        <v>4571</v>
      </c>
      <c r="H1041" s="35" t="s">
        <v>4572</v>
      </c>
      <c r="I1041" s="35" t="s">
        <v>17</v>
      </c>
      <c r="J1041" s="13" t="s">
        <v>4392</v>
      </c>
    </row>
    <row r="1042" spans="1:10" ht="24">
      <c r="A1042" s="7">
        <v>1040</v>
      </c>
      <c r="B1042" s="22" t="s">
        <v>4386</v>
      </c>
      <c r="C1042" s="68" t="s">
        <v>4573</v>
      </c>
      <c r="D1042" s="7" t="s">
        <v>13</v>
      </c>
      <c r="E1042" s="22" t="s">
        <v>4574</v>
      </c>
      <c r="F1042" s="69" t="s">
        <v>4575</v>
      </c>
      <c r="G1042" s="34" t="s">
        <v>4576</v>
      </c>
      <c r="H1042" s="35" t="s">
        <v>4577</v>
      </c>
      <c r="I1042" s="35" t="s">
        <v>45</v>
      </c>
      <c r="J1042" s="13" t="s">
        <v>4392</v>
      </c>
    </row>
    <row r="1043" spans="1:10" ht="24">
      <c r="A1043" s="7">
        <v>1041</v>
      </c>
      <c r="B1043" s="22" t="s">
        <v>4386</v>
      </c>
      <c r="C1043" s="68" t="s">
        <v>4578</v>
      </c>
      <c r="D1043" s="7" t="s">
        <v>13</v>
      </c>
      <c r="E1043" s="22" t="s">
        <v>4579</v>
      </c>
      <c r="F1043" s="69" t="s">
        <v>4580</v>
      </c>
      <c r="G1043" s="34" t="s">
        <v>4581</v>
      </c>
      <c r="H1043" s="35" t="s">
        <v>4582</v>
      </c>
      <c r="I1043" s="35" t="s">
        <v>22</v>
      </c>
      <c r="J1043" s="13"/>
    </row>
    <row r="1044" spans="1:10" ht="24">
      <c r="A1044" s="7">
        <v>1042</v>
      </c>
      <c r="B1044" s="22" t="s">
        <v>4386</v>
      </c>
      <c r="C1044" s="68" t="s">
        <v>4583</v>
      </c>
      <c r="D1044" s="7" t="s">
        <v>13</v>
      </c>
      <c r="E1044" s="22" t="s">
        <v>4584</v>
      </c>
      <c r="F1044" s="69" t="s">
        <v>4585</v>
      </c>
      <c r="G1044" s="34" t="s">
        <v>4586</v>
      </c>
      <c r="H1044" s="35" t="s">
        <v>4587</v>
      </c>
      <c r="I1044" s="35" t="s">
        <v>22</v>
      </c>
      <c r="J1044" s="13" t="s">
        <v>4392</v>
      </c>
    </row>
    <row r="1045" spans="1:10" ht="24">
      <c r="A1045" s="7">
        <v>1043</v>
      </c>
      <c r="B1045" s="22" t="s">
        <v>4386</v>
      </c>
      <c r="C1045" s="68" t="s">
        <v>4588</v>
      </c>
      <c r="D1045" s="7" t="s">
        <v>13</v>
      </c>
      <c r="E1045" s="22" t="s">
        <v>4589</v>
      </c>
      <c r="F1045" s="69" t="s">
        <v>4590</v>
      </c>
      <c r="G1045" s="34" t="s">
        <v>4591</v>
      </c>
      <c r="H1045" s="35" t="s">
        <v>4592</v>
      </c>
      <c r="I1045" s="35" t="s">
        <v>45</v>
      </c>
      <c r="J1045" s="13"/>
    </row>
    <row r="1046" spans="1:10" ht="24">
      <c r="A1046" s="7">
        <v>1044</v>
      </c>
      <c r="B1046" s="22" t="s">
        <v>4386</v>
      </c>
      <c r="C1046" s="68" t="s">
        <v>4593</v>
      </c>
      <c r="D1046" s="7" t="s">
        <v>13</v>
      </c>
      <c r="E1046" s="22" t="s">
        <v>4594</v>
      </c>
      <c r="F1046" s="69" t="s">
        <v>4595</v>
      </c>
      <c r="G1046" s="34" t="s">
        <v>4596</v>
      </c>
      <c r="H1046" s="35" t="s">
        <v>4445</v>
      </c>
      <c r="I1046" s="35" t="s">
        <v>17</v>
      </c>
      <c r="J1046" s="13" t="s">
        <v>4392</v>
      </c>
    </row>
    <row r="1047" spans="1:10" ht="24">
      <c r="A1047" s="7">
        <v>1045</v>
      </c>
      <c r="B1047" s="22" t="s">
        <v>4386</v>
      </c>
      <c r="C1047" s="68" t="s">
        <v>4597</v>
      </c>
      <c r="D1047" s="7" t="s">
        <v>13</v>
      </c>
      <c r="E1047" s="22" t="s">
        <v>4598</v>
      </c>
      <c r="F1047" s="69" t="s">
        <v>4599</v>
      </c>
      <c r="G1047" s="11" t="s">
        <v>4600</v>
      </c>
      <c r="H1047" s="35" t="s">
        <v>4601</v>
      </c>
      <c r="I1047" s="35" t="s">
        <v>22</v>
      </c>
      <c r="J1047" s="13" t="s">
        <v>4392</v>
      </c>
    </row>
    <row r="1048" spans="1:10" ht="24">
      <c r="A1048" s="7">
        <v>1046</v>
      </c>
      <c r="B1048" s="22" t="s">
        <v>4386</v>
      </c>
      <c r="C1048" s="68" t="s">
        <v>4602</v>
      </c>
      <c r="D1048" s="7" t="s">
        <v>13</v>
      </c>
      <c r="E1048" s="22" t="s">
        <v>4603</v>
      </c>
      <c r="F1048" s="69" t="s">
        <v>4604</v>
      </c>
      <c r="G1048" s="34" t="s">
        <v>4605</v>
      </c>
      <c r="H1048" s="35" t="s">
        <v>4606</v>
      </c>
      <c r="I1048" s="35" t="s">
        <v>22</v>
      </c>
      <c r="J1048" s="13"/>
    </row>
    <row r="1049" spans="1:10" ht="24">
      <c r="A1049" s="7">
        <v>1047</v>
      </c>
      <c r="B1049" s="22" t="s">
        <v>4386</v>
      </c>
      <c r="C1049" s="68" t="s">
        <v>4607</v>
      </c>
      <c r="D1049" s="7" t="s">
        <v>13</v>
      </c>
      <c r="E1049" s="22" t="s">
        <v>4608</v>
      </c>
      <c r="F1049" s="69" t="s">
        <v>4609</v>
      </c>
      <c r="G1049" s="34" t="s">
        <v>4610</v>
      </c>
      <c r="H1049" s="35" t="s">
        <v>4611</v>
      </c>
      <c r="I1049" s="35" t="s">
        <v>17</v>
      </c>
      <c r="J1049" s="13" t="s">
        <v>4392</v>
      </c>
    </row>
    <row r="1050" spans="1:10" ht="24">
      <c r="A1050" s="7">
        <v>1048</v>
      </c>
      <c r="B1050" s="22" t="s">
        <v>4386</v>
      </c>
      <c r="C1050" s="68" t="s">
        <v>4612</v>
      </c>
      <c r="D1050" s="7" t="s">
        <v>13</v>
      </c>
      <c r="E1050" s="22" t="s">
        <v>4613</v>
      </c>
      <c r="F1050" s="69" t="s">
        <v>4614</v>
      </c>
      <c r="G1050" s="34" t="s">
        <v>4615</v>
      </c>
      <c r="H1050" s="35" t="s">
        <v>4616</v>
      </c>
      <c r="I1050" s="35" t="s">
        <v>17</v>
      </c>
      <c r="J1050" s="13"/>
    </row>
    <row r="1051" spans="1:10" ht="24">
      <c r="A1051" s="7">
        <v>1049</v>
      </c>
      <c r="B1051" s="22" t="s">
        <v>4386</v>
      </c>
      <c r="C1051" s="68" t="s">
        <v>4617</v>
      </c>
      <c r="D1051" s="7" t="s">
        <v>13</v>
      </c>
      <c r="E1051" s="22" t="s">
        <v>4618</v>
      </c>
      <c r="F1051" s="69">
        <v>2015113048</v>
      </c>
      <c r="G1051" s="34" t="s">
        <v>4619</v>
      </c>
      <c r="H1051" s="35" t="s">
        <v>4620</v>
      </c>
      <c r="I1051" s="35" t="s">
        <v>17</v>
      </c>
      <c r="J1051" s="13" t="s">
        <v>4392</v>
      </c>
    </row>
    <row r="1052" spans="1:10" ht="24">
      <c r="A1052" s="7">
        <v>1050</v>
      </c>
      <c r="B1052" s="22" t="s">
        <v>4386</v>
      </c>
      <c r="C1052" s="34" t="s">
        <v>4621</v>
      </c>
      <c r="D1052" s="7" t="s">
        <v>13</v>
      </c>
      <c r="E1052" s="69" t="s">
        <v>4622</v>
      </c>
      <c r="F1052" s="69">
        <v>2015117394</v>
      </c>
      <c r="G1052" s="34" t="s">
        <v>4623</v>
      </c>
      <c r="H1052" s="35" t="s">
        <v>1391</v>
      </c>
      <c r="I1052" s="35" t="s">
        <v>22</v>
      </c>
      <c r="J1052" s="13" t="s">
        <v>4392</v>
      </c>
    </row>
    <row r="1053" spans="1:10" ht="24">
      <c r="A1053" s="7">
        <v>1051</v>
      </c>
      <c r="B1053" s="22" t="s">
        <v>4386</v>
      </c>
      <c r="C1053" s="68" t="s">
        <v>4624</v>
      </c>
      <c r="D1053" s="7" t="s">
        <v>13</v>
      </c>
      <c r="E1053" s="22" t="s">
        <v>4625</v>
      </c>
      <c r="F1053" s="69" t="s">
        <v>4626</v>
      </c>
      <c r="G1053" s="34" t="s">
        <v>4627</v>
      </c>
      <c r="H1053" s="35" t="s">
        <v>4628</v>
      </c>
      <c r="I1053" s="35" t="s">
        <v>22</v>
      </c>
      <c r="J1053" s="13"/>
    </row>
    <row r="1054" spans="1:10" ht="24">
      <c r="A1054" s="7">
        <v>1052</v>
      </c>
      <c r="B1054" s="22" t="s">
        <v>4386</v>
      </c>
      <c r="C1054" s="68" t="s">
        <v>4629</v>
      </c>
      <c r="D1054" s="7" t="s">
        <v>13</v>
      </c>
      <c r="E1054" s="22" t="s">
        <v>4630</v>
      </c>
      <c r="F1054" s="69" t="s">
        <v>4631</v>
      </c>
      <c r="G1054" s="34" t="s">
        <v>4632</v>
      </c>
      <c r="H1054" s="35" t="s">
        <v>4633</v>
      </c>
      <c r="I1054" s="35" t="s">
        <v>17</v>
      </c>
      <c r="J1054" s="13" t="s">
        <v>4392</v>
      </c>
    </row>
    <row r="1055" spans="1:10" ht="24">
      <c r="A1055" s="7">
        <v>1053</v>
      </c>
      <c r="B1055" s="22" t="s">
        <v>4386</v>
      </c>
      <c r="C1055" s="68" t="s">
        <v>4634</v>
      </c>
      <c r="D1055" s="7" t="s">
        <v>13</v>
      </c>
      <c r="E1055" s="22" t="s">
        <v>4635</v>
      </c>
      <c r="F1055" s="69" t="s">
        <v>4636</v>
      </c>
      <c r="G1055" s="34" t="s">
        <v>4637</v>
      </c>
      <c r="H1055" s="35" t="s">
        <v>4638</v>
      </c>
      <c r="I1055" s="35" t="s">
        <v>22</v>
      </c>
      <c r="J1055" s="13" t="s">
        <v>4392</v>
      </c>
    </row>
    <row r="1056" spans="1:10" ht="24">
      <c r="A1056" s="7">
        <v>1054</v>
      </c>
      <c r="B1056" s="22" t="s">
        <v>4386</v>
      </c>
      <c r="C1056" s="68" t="s">
        <v>4639</v>
      </c>
      <c r="D1056" s="7" t="s">
        <v>13</v>
      </c>
      <c r="E1056" s="69" t="s">
        <v>4640</v>
      </c>
      <c r="F1056" s="69" t="s">
        <v>4641</v>
      </c>
      <c r="G1056" s="68" t="s">
        <v>4642</v>
      </c>
      <c r="H1056" s="35" t="s">
        <v>4643</v>
      </c>
      <c r="I1056" s="35" t="s">
        <v>22</v>
      </c>
      <c r="J1056" s="13"/>
    </row>
    <row r="1057" spans="1:10" ht="24">
      <c r="A1057" s="7">
        <v>1055</v>
      </c>
      <c r="B1057" s="22" t="s">
        <v>4386</v>
      </c>
      <c r="C1057" s="68" t="s">
        <v>4644</v>
      </c>
      <c r="D1057" s="7" t="s">
        <v>13</v>
      </c>
      <c r="E1057" s="22" t="s">
        <v>4645</v>
      </c>
      <c r="F1057" s="69" t="s">
        <v>4646</v>
      </c>
      <c r="G1057" s="34" t="s">
        <v>4647</v>
      </c>
      <c r="H1057" s="35" t="s">
        <v>961</v>
      </c>
      <c r="I1057" s="35" t="s">
        <v>22</v>
      </c>
      <c r="J1057" s="13" t="s">
        <v>4392</v>
      </c>
    </row>
    <row r="1058" spans="1:10" ht="24">
      <c r="A1058" s="7">
        <v>1056</v>
      </c>
      <c r="B1058" s="22" t="s">
        <v>4386</v>
      </c>
      <c r="C1058" s="68" t="s">
        <v>4648</v>
      </c>
      <c r="D1058" s="7" t="s">
        <v>13</v>
      </c>
      <c r="E1058" s="22" t="s">
        <v>4649</v>
      </c>
      <c r="F1058" s="69" t="s">
        <v>4650</v>
      </c>
      <c r="G1058" s="34" t="s">
        <v>4651</v>
      </c>
      <c r="H1058" s="35" t="s">
        <v>4652</v>
      </c>
      <c r="I1058" s="35" t="s">
        <v>45</v>
      </c>
      <c r="J1058" s="13" t="s">
        <v>4392</v>
      </c>
    </row>
    <row r="1059" spans="1:10" ht="24">
      <c r="A1059" s="7">
        <v>1057</v>
      </c>
      <c r="B1059" s="22" t="s">
        <v>4386</v>
      </c>
      <c r="C1059" s="68" t="s">
        <v>4653</v>
      </c>
      <c r="D1059" s="7" t="s">
        <v>13</v>
      </c>
      <c r="E1059" s="69" t="s">
        <v>4654</v>
      </c>
      <c r="F1059" s="69" t="s">
        <v>4655</v>
      </c>
      <c r="G1059" s="68" t="s">
        <v>4656</v>
      </c>
      <c r="H1059" s="35" t="s">
        <v>4657</v>
      </c>
      <c r="I1059" s="35" t="s">
        <v>17</v>
      </c>
      <c r="J1059" s="13" t="s">
        <v>4392</v>
      </c>
    </row>
    <row r="1060" spans="1:10" ht="24">
      <c r="A1060" s="7">
        <v>1058</v>
      </c>
      <c r="B1060" s="22" t="s">
        <v>4386</v>
      </c>
      <c r="C1060" s="68" t="s">
        <v>4658</v>
      </c>
      <c r="D1060" s="7" t="s">
        <v>13</v>
      </c>
      <c r="E1060" s="22" t="s">
        <v>4659</v>
      </c>
      <c r="F1060" s="69" t="s">
        <v>4660</v>
      </c>
      <c r="G1060" s="11" t="s">
        <v>4661</v>
      </c>
      <c r="H1060" s="35" t="s">
        <v>4540</v>
      </c>
      <c r="I1060" s="35" t="s">
        <v>17</v>
      </c>
      <c r="J1060" s="13"/>
    </row>
    <row r="1061" spans="1:10" ht="24">
      <c r="A1061" s="7">
        <v>1059</v>
      </c>
      <c r="B1061" s="22" t="s">
        <v>4386</v>
      </c>
      <c r="C1061" s="68" t="s">
        <v>4662</v>
      </c>
      <c r="D1061" s="7" t="s">
        <v>13</v>
      </c>
      <c r="E1061" s="22" t="s">
        <v>4663</v>
      </c>
      <c r="F1061" s="69" t="s">
        <v>4664</v>
      </c>
      <c r="G1061" s="34" t="s">
        <v>4665</v>
      </c>
      <c r="H1061" s="35" t="s">
        <v>4666</v>
      </c>
      <c r="I1061" s="35" t="s">
        <v>45</v>
      </c>
      <c r="J1061" s="13" t="s">
        <v>4392</v>
      </c>
    </row>
    <row r="1062" spans="1:10" ht="24">
      <c r="A1062" s="7">
        <v>1060</v>
      </c>
      <c r="B1062" s="22" t="s">
        <v>4386</v>
      </c>
      <c r="C1062" s="68" t="s">
        <v>4667</v>
      </c>
      <c r="D1062" s="7" t="s">
        <v>13</v>
      </c>
      <c r="E1062" s="69" t="s">
        <v>4668</v>
      </c>
      <c r="F1062" s="69" t="s">
        <v>4669</v>
      </c>
      <c r="G1062" s="68"/>
      <c r="H1062" s="35" t="s">
        <v>4670</v>
      </c>
      <c r="I1062" s="35" t="s">
        <v>17</v>
      </c>
      <c r="J1062" s="13"/>
    </row>
    <row r="1063" spans="1:10" ht="24">
      <c r="A1063" s="7">
        <v>1061</v>
      </c>
      <c r="B1063" s="22" t="s">
        <v>4386</v>
      </c>
      <c r="C1063" s="68" t="s">
        <v>4671</v>
      </c>
      <c r="D1063" s="7" t="s">
        <v>13</v>
      </c>
      <c r="E1063" s="22" t="s">
        <v>4672</v>
      </c>
      <c r="F1063" s="69" t="s">
        <v>4673</v>
      </c>
      <c r="G1063" s="34" t="s">
        <v>4674</v>
      </c>
      <c r="H1063" s="35" t="s">
        <v>4675</v>
      </c>
      <c r="I1063" s="35" t="s">
        <v>17</v>
      </c>
      <c r="J1063" s="13" t="s">
        <v>4392</v>
      </c>
    </row>
    <row r="1064" spans="1:10" ht="24">
      <c r="A1064" s="7">
        <v>1062</v>
      </c>
      <c r="B1064" s="22" t="s">
        <v>4386</v>
      </c>
      <c r="C1064" s="68" t="s">
        <v>4676</v>
      </c>
      <c r="D1064" s="7" t="s">
        <v>13</v>
      </c>
      <c r="E1064" s="22" t="s">
        <v>4677</v>
      </c>
      <c r="F1064" s="69">
        <v>2015113042</v>
      </c>
      <c r="G1064" s="34" t="s">
        <v>4678</v>
      </c>
      <c r="H1064" s="35" t="s">
        <v>1668</v>
      </c>
      <c r="I1064" s="35" t="s">
        <v>22</v>
      </c>
      <c r="J1064" s="13"/>
    </row>
    <row r="1065" spans="1:10" ht="24">
      <c r="A1065" s="7">
        <v>1063</v>
      </c>
      <c r="B1065" s="22" t="s">
        <v>4386</v>
      </c>
      <c r="C1065" s="68" t="s">
        <v>4679</v>
      </c>
      <c r="D1065" s="7" t="s">
        <v>13</v>
      </c>
      <c r="E1065" s="69" t="s">
        <v>4680</v>
      </c>
      <c r="F1065" s="69" t="s">
        <v>4681</v>
      </c>
      <c r="G1065" s="68" t="s">
        <v>4682</v>
      </c>
      <c r="H1065" s="35" t="s">
        <v>4683</v>
      </c>
      <c r="I1065" s="35" t="s">
        <v>22</v>
      </c>
      <c r="J1065" s="13"/>
    </row>
    <row r="1066" spans="1:10" ht="24">
      <c r="A1066" s="7">
        <v>1064</v>
      </c>
      <c r="B1066" s="22" t="s">
        <v>4386</v>
      </c>
      <c r="C1066" s="34" t="s">
        <v>4684</v>
      </c>
      <c r="D1066" s="7" t="s">
        <v>13</v>
      </c>
      <c r="E1066" s="69" t="s">
        <v>4685</v>
      </c>
      <c r="F1066" s="69">
        <v>2015117040</v>
      </c>
      <c r="G1066" s="34" t="s">
        <v>4686</v>
      </c>
      <c r="H1066" s="35" t="s">
        <v>1391</v>
      </c>
      <c r="I1066" s="35" t="s">
        <v>22</v>
      </c>
      <c r="J1066" s="13" t="s">
        <v>4392</v>
      </c>
    </row>
    <row r="1067" spans="1:10" ht="24">
      <c r="A1067" s="7">
        <v>1065</v>
      </c>
      <c r="B1067" s="22" t="s">
        <v>4386</v>
      </c>
      <c r="C1067" s="68" t="s">
        <v>4687</v>
      </c>
      <c r="D1067" s="7" t="s">
        <v>13</v>
      </c>
      <c r="E1067" s="22" t="s">
        <v>4688</v>
      </c>
      <c r="F1067" s="69" t="s">
        <v>4689</v>
      </c>
      <c r="G1067" s="34" t="s">
        <v>4690</v>
      </c>
      <c r="H1067" s="35" t="s">
        <v>4691</v>
      </c>
      <c r="I1067" s="35" t="s">
        <v>45</v>
      </c>
      <c r="J1067" s="13"/>
    </row>
    <row r="1068" spans="1:10" ht="24">
      <c r="A1068" s="7">
        <v>1066</v>
      </c>
      <c r="B1068" s="22" t="s">
        <v>4386</v>
      </c>
      <c r="C1068" s="68" t="s">
        <v>4692</v>
      </c>
      <c r="D1068" s="7" t="s">
        <v>13</v>
      </c>
      <c r="E1068" s="22" t="s">
        <v>4693</v>
      </c>
      <c r="F1068" s="69" t="s">
        <v>4694</v>
      </c>
      <c r="G1068" s="68" t="s">
        <v>4695</v>
      </c>
      <c r="H1068" s="35" t="s">
        <v>4696</v>
      </c>
      <c r="I1068" s="35" t="s">
        <v>22</v>
      </c>
      <c r="J1068" s="13"/>
    </row>
    <row r="1069" spans="1:10" ht="24">
      <c r="A1069" s="7">
        <v>1067</v>
      </c>
      <c r="B1069" s="22" t="s">
        <v>4386</v>
      </c>
      <c r="C1069" s="68" t="s">
        <v>4697</v>
      </c>
      <c r="D1069" s="7" t="s">
        <v>13</v>
      </c>
      <c r="E1069" s="22" t="s">
        <v>4698</v>
      </c>
      <c r="F1069" s="69" t="s">
        <v>4699</v>
      </c>
      <c r="G1069" s="34" t="s">
        <v>4700</v>
      </c>
      <c r="H1069" s="35" t="s">
        <v>4701</v>
      </c>
      <c r="I1069" s="35" t="s">
        <v>45</v>
      </c>
      <c r="J1069" s="13" t="s">
        <v>4392</v>
      </c>
    </row>
    <row r="1070" spans="1:10" ht="24">
      <c r="A1070" s="7">
        <v>1068</v>
      </c>
      <c r="B1070" s="22" t="s">
        <v>4386</v>
      </c>
      <c r="C1070" s="68" t="s">
        <v>4702</v>
      </c>
      <c r="D1070" s="7" t="s">
        <v>13</v>
      </c>
      <c r="E1070" s="22" t="s">
        <v>4703</v>
      </c>
      <c r="F1070" s="69" t="s">
        <v>4704</v>
      </c>
      <c r="G1070" s="34" t="s">
        <v>4705</v>
      </c>
      <c r="H1070" s="35" t="s">
        <v>4706</v>
      </c>
      <c r="I1070" s="35" t="s">
        <v>22</v>
      </c>
      <c r="J1070" s="13" t="s">
        <v>4392</v>
      </c>
    </row>
    <row r="1071" spans="1:10" ht="24">
      <c r="A1071" s="7">
        <v>1069</v>
      </c>
      <c r="B1071" s="22" t="s">
        <v>4386</v>
      </c>
      <c r="C1071" s="68" t="s">
        <v>4707</v>
      </c>
      <c r="D1071" s="7" t="s">
        <v>13</v>
      </c>
      <c r="E1071" s="22" t="s">
        <v>4708</v>
      </c>
      <c r="F1071" s="69" t="s">
        <v>4709</v>
      </c>
      <c r="G1071" s="34" t="s">
        <v>4710</v>
      </c>
      <c r="H1071" s="35" t="s">
        <v>4455</v>
      </c>
      <c r="I1071" s="35" t="s">
        <v>22</v>
      </c>
      <c r="J1071" s="13" t="s">
        <v>4392</v>
      </c>
    </row>
    <row r="1072" spans="1:10" ht="24">
      <c r="A1072" s="7">
        <v>1070</v>
      </c>
      <c r="B1072" s="22" t="s">
        <v>4386</v>
      </c>
      <c r="C1072" s="68" t="s">
        <v>4711</v>
      </c>
      <c r="D1072" s="7" t="s">
        <v>13</v>
      </c>
      <c r="E1072" s="22" t="s">
        <v>4712</v>
      </c>
      <c r="F1072" s="69" t="s">
        <v>4713</v>
      </c>
      <c r="G1072" s="34" t="s">
        <v>4714</v>
      </c>
      <c r="H1072" s="35" t="s">
        <v>4715</v>
      </c>
      <c r="I1072" s="35" t="s">
        <v>17</v>
      </c>
      <c r="J1072" s="13"/>
    </row>
    <row r="1073" spans="1:10" ht="24">
      <c r="A1073" s="7">
        <v>1071</v>
      </c>
      <c r="B1073" s="22" t="s">
        <v>4386</v>
      </c>
      <c r="C1073" s="68" t="s">
        <v>4716</v>
      </c>
      <c r="D1073" s="7" t="s">
        <v>13</v>
      </c>
      <c r="E1073" s="22" t="s">
        <v>4717</v>
      </c>
      <c r="F1073" s="69">
        <v>2015113124</v>
      </c>
      <c r="G1073" s="34" t="s">
        <v>4718</v>
      </c>
      <c r="H1073" s="35" t="s">
        <v>4719</v>
      </c>
      <c r="I1073" s="35" t="s">
        <v>17</v>
      </c>
      <c r="J1073" s="13"/>
    </row>
    <row r="1074" spans="1:10" ht="24">
      <c r="A1074" s="7">
        <v>1072</v>
      </c>
      <c r="B1074" s="22" t="s">
        <v>4386</v>
      </c>
      <c r="C1074" s="34" t="s">
        <v>4720</v>
      </c>
      <c r="D1074" s="7" t="s">
        <v>13</v>
      </c>
      <c r="E1074" s="69" t="s">
        <v>4721</v>
      </c>
      <c r="F1074" s="69">
        <v>2014117049</v>
      </c>
      <c r="G1074" s="34" t="s">
        <v>4722</v>
      </c>
      <c r="H1074" s="35" t="s">
        <v>4723</v>
      </c>
      <c r="I1074" s="35" t="s">
        <v>22</v>
      </c>
      <c r="J1074" s="13" t="s">
        <v>4392</v>
      </c>
    </row>
    <row r="1075" spans="1:10" ht="24">
      <c r="A1075" s="7">
        <v>1073</v>
      </c>
      <c r="B1075" s="22" t="s">
        <v>4386</v>
      </c>
      <c r="C1075" s="68" t="s">
        <v>4724</v>
      </c>
      <c r="D1075" s="7" t="s">
        <v>13</v>
      </c>
      <c r="E1075" s="22" t="s">
        <v>4725</v>
      </c>
      <c r="F1075" s="69" t="s">
        <v>4726</v>
      </c>
      <c r="G1075" s="34" t="s">
        <v>4727</v>
      </c>
      <c r="H1075" s="35" t="s">
        <v>4728</v>
      </c>
      <c r="I1075" s="35" t="s">
        <v>22</v>
      </c>
      <c r="J1075" s="13"/>
    </row>
    <row r="1076" spans="1:10" ht="24">
      <c r="A1076" s="7">
        <v>1074</v>
      </c>
      <c r="B1076" s="22" t="s">
        <v>4386</v>
      </c>
      <c r="C1076" s="68" t="s">
        <v>4729</v>
      </c>
      <c r="D1076" s="7" t="s">
        <v>13</v>
      </c>
      <c r="E1076" s="22" t="s">
        <v>4730</v>
      </c>
      <c r="F1076" s="69" t="s">
        <v>4731</v>
      </c>
      <c r="G1076" s="34" t="s">
        <v>4732</v>
      </c>
      <c r="H1076" s="35" t="s">
        <v>4733</v>
      </c>
      <c r="I1076" s="35" t="s">
        <v>45</v>
      </c>
      <c r="J1076" s="13"/>
    </row>
    <row r="1077" spans="1:10" ht="24">
      <c r="A1077" s="7">
        <v>1075</v>
      </c>
      <c r="B1077" s="22" t="s">
        <v>4386</v>
      </c>
      <c r="C1077" s="68" t="s">
        <v>4734</v>
      </c>
      <c r="D1077" s="7" t="s">
        <v>460</v>
      </c>
      <c r="E1077" s="22" t="s">
        <v>4735</v>
      </c>
      <c r="F1077" s="69" t="s">
        <v>4736</v>
      </c>
      <c r="G1077" s="34" t="s">
        <v>4737</v>
      </c>
      <c r="H1077" s="35" t="s">
        <v>4738</v>
      </c>
      <c r="I1077" s="35" t="s">
        <v>22</v>
      </c>
      <c r="J1077" s="13" t="s">
        <v>4392</v>
      </c>
    </row>
    <row r="1078" spans="1:10" ht="24">
      <c r="A1078" s="7">
        <v>1076</v>
      </c>
      <c r="B1078" s="22" t="s">
        <v>4386</v>
      </c>
      <c r="C1078" s="68" t="s">
        <v>4739</v>
      </c>
      <c r="D1078" s="7" t="s">
        <v>13</v>
      </c>
      <c r="E1078" s="22" t="s">
        <v>4740</v>
      </c>
      <c r="F1078" s="69" t="s">
        <v>4741</v>
      </c>
      <c r="G1078" s="34" t="s">
        <v>4742</v>
      </c>
      <c r="H1078" s="35" t="s">
        <v>4743</v>
      </c>
      <c r="I1078" s="35" t="s">
        <v>45</v>
      </c>
      <c r="J1078" s="13"/>
    </row>
    <row r="1079" spans="1:10" ht="24">
      <c r="A1079" s="7">
        <v>1077</v>
      </c>
      <c r="B1079" s="22" t="s">
        <v>4386</v>
      </c>
      <c r="C1079" s="68" t="s">
        <v>4744</v>
      </c>
      <c r="D1079" s="7" t="s">
        <v>13</v>
      </c>
      <c r="E1079" s="22" t="s">
        <v>4745</v>
      </c>
      <c r="F1079" s="69" t="s">
        <v>4746</v>
      </c>
      <c r="G1079" s="34" t="s">
        <v>4747</v>
      </c>
      <c r="H1079" s="35" t="s">
        <v>4748</v>
      </c>
      <c r="I1079" s="35" t="s">
        <v>17</v>
      </c>
      <c r="J1079" s="13"/>
    </row>
    <row r="1080" spans="1:10" ht="24">
      <c r="A1080" s="7">
        <v>1078</v>
      </c>
      <c r="B1080" s="22" t="s">
        <v>4386</v>
      </c>
      <c r="C1080" s="68" t="s">
        <v>4749</v>
      </c>
      <c r="D1080" s="7" t="s">
        <v>13</v>
      </c>
      <c r="E1080" s="22" t="s">
        <v>4750</v>
      </c>
      <c r="F1080" s="69" t="s">
        <v>4751</v>
      </c>
      <c r="G1080" s="34" t="s">
        <v>4752</v>
      </c>
      <c r="H1080" s="35" t="s">
        <v>4753</v>
      </c>
      <c r="I1080" s="35" t="s">
        <v>45</v>
      </c>
      <c r="J1080" s="13"/>
    </row>
    <row r="1081" spans="1:10" ht="24">
      <c r="A1081" s="7">
        <v>1079</v>
      </c>
      <c r="B1081" s="22" t="s">
        <v>4386</v>
      </c>
      <c r="C1081" s="68" t="s">
        <v>4754</v>
      </c>
      <c r="D1081" s="7" t="s">
        <v>13</v>
      </c>
      <c r="E1081" s="69" t="s">
        <v>4755</v>
      </c>
      <c r="F1081" s="69" t="s">
        <v>4756</v>
      </c>
      <c r="G1081" s="68" t="s">
        <v>4757</v>
      </c>
      <c r="H1081" s="35" t="s">
        <v>4758</v>
      </c>
      <c r="I1081" s="35" t="s">
        <v>22</v>
      </c>
      <c r="J1081" s="13"/>
    </row>
    <row r="1082" spans="1:10" ht="60">
      <c r="A1082" s="7">
        <v>1080</v>
      </c>
      <c r="B1082" s="9" t="s">
        <v>4759</v>
      </c>
      <c r="C1082" s="11" t="s">
        <v>4760</v>
      </c>
      <c r="D1082" s="24" t="s">
        <v>13</v>
      </c>
      <c r="E1082" s="9" t="s">
        <v>4761</v>
      </c>
      <c r="F1082" s="46" t="s">
        <v>4762</v>
      </c>
      <c r="G1082" s="17" t="s">
        <v>4763</v>
      </c>
      <c r="H1082" s="8" t="s">
        <v>4764</v>
      </c>
      <c r="I1082" s="8" t="s">
        <v>17</v>
      </c>
      <c r="J1082" s="13" t="s">
        <v>4392</v>
      </c>
    </row>
    <row r="1083" spans="1:10" ht="24">
      <c r="A1083" s="7">
        <v>1081</v>
      </c>
      <c r="B1083" s="9" t="s">
        <v>4759</v>
      </c>
      <c r="C1083" s="17" t="s">
        <v>4765</v>
      </c>
      <c r="D1083" s="24" t="s">
        <v>13</v>
      </c>
      <c r="E1083" s="9" t="s">
        <v>4766</v>
      </c>
      <c r="F1083" s="46" t="s">
        <v>4767</v>
      </c>
      <c r="G1083" s="17" t="s">
        <v>4768</v>
      </c>
      <c r="H1083" s="8" t="s">
        <v>4769</v>
      </c>
      <c r="I1083" s="8" t="s">
        <v>17</v>
      </c>
      <c r="J1083" s="13" t="s">
        <v>4392</v>
      </c>
    </row>
    <row r="1084" spans="1:10" ht="24">
      <c r="A1084" s="7">
        <v>1082</v>
      </c>
      <c r="B1084" s="9" t="s">
        <v>4759</v>
      </c>
      <c r="C1084" s="17" t="s">
        <v>4770</v>
      </c>
      <c r="D1084" s="24" t="s">
        <v>13</v>
      </c>
      <c r="E1084" s="9" t="s">
        <v>4771</v>
      </c>
      <c r="F1084" s="46" t="s">
        <v>4772</v>
      </c>
      <c r="G1084" s="17" t="s">
        <v>4773</v>
      </c>
      <c r="H1084" s="8" t="s">
        <v>4774</v>
      </c>
      <c r="I1084" s="8" t="s">
        <v>4775</v>
      </c>
      <c r="J1084" s="13" t="s">
        <v>4392</v>
      </c>
    </row>
    <row r="1085" spans="1:10" ht="24">
      <c r="A1085" s="7">
        <v>1083</v>
      </c>
      <c r="B1085" s="9" t="s">
        <v>4759</v>
      </c>
      <c r="C1085" s="11" t="s">
        <v>4776</v>
      </c>
      <c r="D1085" s="24" t="s">
        <v>460</v>
      </c>
      <c r="E1085" s="9" t="s">
        <v>4777</v>
      </c>
      <c r="F1085" s="46" t="s">
        <v>4778</v>
      </c>
      <c r="G1085" s="17" t="s">
        <v>4779</v>
      </c>
      <c r="H1085" s="8" t="s">
        <v>4780</v>
      </c>
      <c r="I1085" s="8" t="s">
        <v>3778</v>
      </c>
      <c r="J1085" s="13" t="s">
        <v>4392</v>
      </c>
    </row>
    <row r="1086" spans="1:10" ht="36">
      <c r="A1086" s="7">
        <v>1084</v>
      </c>
      <c r="B1086" s="70" t="s">
        <v>4759</v>
      </c>
      <c r="C1086" s="71" t="s">
        <v>4781</v>
      </c>
      <c r="D1086" s="70" t="s">
        <v>13</v>
      </c>
      <c r="E1086" s="70" t="s">
        <v>4782</v>
      </c>
      <c r="F1086" s="70" t="s">
        <v>4783</v>
      </c>
      <c r="G1086" s="71" t="s">
        <v>4784</v>
      </c>
      <c r="H1086" s="72" t="s">
        <v>4785</v>
      </c>
      <c r="I1086" s="72" t="s">
        <v>17</v>
      </c>
      <c r="J1086" s="13" t="s">
        <v>4392</v>
      </c>
    </row>
    <row r="1087" spans="1:10" ht="48">
      <c r="A1087" s="7">
        <v>1085</v>
      </c>
      <c r="B1087" s="9" t="s">
        <v>4759</v>
      </c>
      <c r="C1087" s="17" t="s">
        <v>4786</v>
      </c>
      <c r="D1087" s="24" t="s">
        <v>13</v>
      </c>
      <c r="E1087" s="9" t="s">
        <v>4787</v>
      </c>
      <c r="F1087" s="46" t="s">
        <v>4788</v>
      </c>
      <c r="G1087" s="17" t="s">
        <v>4789</v>
      </c>
      <c r="H1087" s="8" t="s">
        <v>4790</v>
      </c>
      <c r="I1087" s="8" t="s">
        <v>3703</v>
      </c>
      <c r="J1087" s="13" t="s">
        <v>4392</v>
      </c>
    </row>
    <row r="1088" spans="1:10" ht="48">
      <c r="A1088" s="7">
        <v>1086</v>
      </c>
      <c r="B1088" s="9" t="s">
        <v>4759</v>
      </c>
      <c r="C1088" s="17" t="s">
        <v>4791</v>
      </c>
      <c r="D1088" s="9" t="s">
        <v>13</v>
      </c>
      <c r="E1088" s="9" t="s">
        <v>4792</v>
      </c>
      <c r="F1088" s="9" t="s">
        <v>4793</v>
      </c>
      <c r="G1088" s="17" t="s">
        <v>4794</v>
      </c>
      <c r="H1088" s="8" t="s">
        <v>4795</v>
      </c>
      <c r="I1088" s="8" t="s">
        <v>45</v>
      </c>
      <c r="J1088" s="13" t="s">
        <v>4392</v>
      </c>
    </row>
    <row r="1089" spans="1:10" ht="48">
      <c r="A1089" s="7">
        <v>1087</v>
      </c>
      <c r="B1089" s="9" t="s">
        <v>4759</v>
      </c>
      <c r="C1089" s="17" t="s">
        <v>4796</v>
      </c>
      <c r="D1089" s="24" t="s">
        <v>470</v>
      </c>
      <c r="E1089" s="9" t="s">
        <v>4797</v>
      </c>
      <c r="F1089" s="46" t="s">
        <v>4798</v>
      </c>
      <c r="G1089" s="17" t="s">
        <v>4799</v>
      </c>
      <c r="H1089" s="8" t="s">
        <v>4800</v>
      </c>
      <c r="I1089" s="8" t="s">
        <v>17</v>
      </c>
      <c r="J1089" s="13" t="s">
        <v>4392</v>
      </c>
    </row>
    <row r="1090" spans="1:10" ht="60">
      <c r="A1090" s="7">
        <v>1088</v>
      </c>
      <c r="B1090" s="9" t="s">
        <v>4759</v>
      </c>
      <c r="C1090" s="17" t="s">
        <v>4801</v>
      </c>
      <c r="D1090" s="24" t="s">
        <v>13</v>
      </c>
      <c r="E1090" s="9" t="s">
        <v>4802</v>
      </c>
      <c r="F1090" s="46" t="s">
        <v>4803</v>
      </c>
      <c r="G1090" s="17" t="s">
        <v>4804</v>
      </c>
      <c r="H1090" s="8" t="s">
        <v>4805</v>
      </c>
      <c r="I1090" s="8" t="s">
        <v>4806</v>
      </c>
      <c r="J1090" s="13" t="s">
        <v>4392</v>
      </c>
    </row>
    <row r="1091" spans="1:10" ht="24">
      <c r="A1091" s="7">
        <v>1089</v>
      </c>
      <c r="B1091" s="9" t="s">
        <v>4759</v>
      </c>
      <c r="C1091" s="17" t="s">
        <v>4807</v>
      </c>
      <c r="D1091" s="24" t="s">
        <v>13</v>
      </c>
      <c r="E1091" s="9" t="s">
        <v>4808</v>
      </c>
      <c r="F1091" s="46" t="s">
        <v>4809</v>
      </c>
      <c r="G1091" s="17" t="s">
        <v>4810</v>
      </c>
      <c r="H1091" s="8" t="s">
        <v>4811</v>
      </c>
      <c r="I1091" s="8" t="s">
        <v>45</v>
      </c>
      <c r="J1091" s="13" t="s">
        <v>4392</v>
      </c>
    </row>
    <row r="1092" spans="1:10" ht="48">
      <c r="A1092" s="7">
        <v>1090</v>
      </c>
      <c r="B1092" s="9" t="s">
        <v>4759</v>
      </c>
      <c r="C1092" s="11" t="s">
        <v>4812</v>
      </c>
      <c r="D1092" s="7" t="s">
        <v>470</v>
      </c>
      <c r="E1092" s="7" t="s">
        <v>4813</v>
      </c>
      <c r="F1092" s="7">
        <v>3150673038</v>
      </c>
      <c r="G1092" s="11" t="s">
        <v>4814</v>
      </c>
      <c r="H1092" s="13" t="s">
        <v>4815</v>
      </c>
      <c r="I1092" s="13" t="s">
        <v>2080</v>
      </c>
      <c r="J1092" s="13" t="s">
        <v>4392</v>
      </c>
    </row>
    <row r="1093" spans="1:10" ht="24">
      <c r="A1093" s="7">
        <v>1091</v>
      </c>
      <c r="B1093" s="9" t="s">
        <v>4759</v>
      </c>
      <c r="C1093" s="17" t="s">
        <v>4816</v>
      </c>
      <c r="D1093" s="24" t="s">
        <v>13</v>
      </c>
      <c r="E1093" s="9" t="s">
        <v>1890</v>
      </c>
      <c r="F1093" s="46" t="s">
        <v>4817</v>
      </c>
      <c r="G1093" s="17" t="s">
        <v>4818</v>
      </c>
      <c r="H1093" s="8" t="s">
        <v>4819</v>
      </c>
      <c r="I1093" s="8" t="s">
        <v>45</v>
      </c>
      <c r="J1093" s="13" t="s">
        <v>4392</v>
      </c>
    </row>
    <row r="1094" spans="1:10" ht="48">
      <c r="A1094" s="7">
        <v>1092</v>
      </c>
      <c r="B1094" s="9" t="s">
        <v>4759</v>
      </c>
      <c r="C1094" s="17" t="s">
        <v>4820</v>
      </c>
      <c r="D1094" s="9" t="s">
        <v>470</v>
      </c>
      <c r="E1094" s="9" t="s">
        <v>4821</v>
      </c>
      <c r="F1094" s="9" t="s">
        <v>4822</v>
      </c>
      <c r="G1094" s="17" t="s">
        <v>4823</v>
      </c>
      <c r="H1094" s="8" t="s">
        <v>4824</v>
      </c>
      <c r="I1094" s="8" t="s">
        <v>4825</v>
      </c>
      <c r="J1094" s="13" t="s">
        <v>4392</v>
      </c>
    </row>
    <row r="1095" spans="1:10" ht="36">
      <c r="A1095" s="7">
        <v>1093</v>
      </c>
      <c r="B1095" s="9" t="s">
        <v>4759</v>
      </c>
      <c r="C1095" s="17" t="s">
        <v>4826</v>
      </c>
      <c r="D1095" s="9" t="s">
        <v>13</v>
      </c>
      <c r="E1095" s="7" t="s">
        <v>4827</v>
      </c>
      <c r="F1095" s="46" t="s">
        <v>4828</v>
      </c>
      <c r="G1095" s="17" t="s">
        <v>4829</v>
      </c>
      <c r="H1095" s="8" t="s">
        <v>4830</v>
      </c>
      <c r="I1095" s="8" t="s">
        <v>22</v>
      </c>
      <c r="J1095" s="13" t="s">
        <v>4392</v>
      </c>
    </row>
    <row r="1096" spans="1:10" ht="48">
      <c r="A1096" s="7">
        <v>1094</v>
      </c>
      <c r="B1096" s="9" t="s">
        <v>4759</v>
      </c>
      <c r="C1096" s="17" t="s">
        <v>4831</v>
      </c>
      <c r="D1096" s="24" t="s">
        <v>13</v>
      </c>
      <c r="E1096" s="9" t="s">
        <v>4832</v>
      </c>
      <c r="F1096" s="46" t="s">
        <v>4833</v>
      </c>
      <c r="G1096" s="17" t="s">
        <v>4834</v>
      </c>
      <c r="H1096" s="8" t="s">
        <v>4835</v>
      </c>
      <c r="I1096" s="8" t="s">
        <v>202</v>
      </c>
      <c r="J1096" s="13" t="s">
        <v>4392</v>
      </c>
    </row>
    <row r="1097" spans="1:10" ht="60">
      <c r="A1097" s="7">
        <v>1095</v>
      </c>
      <c r="B1097" s="9" t="s">
        <v>4759</v>
      </c>
      <c r="C1097" s="17" t="s">
        <v>4836</v>
      </c>
      <c r="D1097" s="9" t="s">
        <v>13</v>
      </c>
      <c r="E1097" s="9" t="s">
        <v>4837</v>
      </c>
      <c r="F1097" s="9" t="s">
        <v>4838</v>
      </c>
      <c r="G1097" s="17" t="s">
        <v>4839</v>
      </c>
      <c r="H1097" s="8" t="s">
        <v>4840</v>
      </c>
      <c r="I1097" s="8" t="s">
        <v>17</v>
      </c>
      <c r="J1097" s="13" t="s">
        <v>4392</v>
      </c>
    </row>
    <row r="1098" spans="1:10" ht="48">
      <c r="A1098" s="7">
        <v>1096</v>
      </c>
      <c r="B1098" s="9" t="s">
        <v>4759</v>
      </c>
      <c r="C1098" s="11" t="s">
        <v>4841</v>
      </c>
      <c r="D1098" s="9" t="s">
        <v>13</v>
      </c>
      <c r="E1098" s="9" t="s">
        <v>4842</v>
      </c>
      <c r="F1098" s="46" t="s">
        <v>4843</v>
      </c>
      <c r="G1098" s="17" t="s">
        <v>4844</v>
      </c>
      <c r="H1098" s="8" t="s">
        <v>4845</v>
      </c>
      <c r="I1098" s="8" t="s">
        <v>4846</v>
      </c>
      <c r="J1098" s="13" t="s">
        <v>4392</v>
      </c>
    </row>
    <row r="1099" spans="1:10" ht="48">
      <c r="A1099" s="7">
        <v>1097</v>
      </c>
      <c r="B1099" s="9" t="s">
        <v>4759</v>
      </c>
      <c r="C1099" s="17" t="s">
        <v>4847</v>
      </c>
      <c r="D1099" s="24" t="s">
        <v>13</v>
      </c>
      <c r="E1099" s="9" t="s">
        <v>4848</v>
      </c>
      <c r="F1099" s="46" t="s">
        <v>4849</v>
      </c>
      <c r="G1099" s="17" t="s">
        <v>4850</v>
      </c>
      <c r="H1099" s="8" t="s">
        <v>4851</v>
      </c>
      <c r="I1099" s="8" t="s">
        <v>22</v>
      </c>
      <c r="J1099" s="13" t="s">
        <v>4392</v>
      </c>
    </row>
    <row r="1100" spans="1:10" ht="36">
      <c r="A1100" s="7">
        <v>1098</v>
      </c>
      <c r="B1100" s="9" t="s">
        <v>4759</v>
      </c>
      <c r="C1100" s="17" t="s">
        <v>4852</v>
      </c>
      <c r="D1100" s="24" t="s">
        <v>13</v>
      </c>
      <c r="E1100" s="9" t="s">
        <v>4853</v>
      </c>
      <c r="F1100" s="46" t="s">
        <v>4854</v>
      </c>
      <c r="G1100" s="17" t="s">
        <v>4855</v>
      </c>
      <c r="H1100" s="8" t="s">
        <v>4856</v>
      </c>
      <c r="I1100" s="8" t="s">
        <v>22</v>
      </c>
      <c r="J1100" s="13" t="s">
        <v>4392</v>
      </c>
    </row>
    <row r="1101" spans="1:10" ht="48">
      <c r="A1101" s="7">
        <v>1099</v>
      </c>
      <c r="B1101" s="9" t="s">
        <v>4759</v>
      </c>
      <c r="C1101" s="73" t="s">
        <v>4857</v>
      </c>
      <c r="D1101" s="27" t="s">
        <v>13</v>
      </c>
      <c r="E1101" s="74" t="s">
        <v>4858</v>
      </c>
      <c r="F1101" s="75" t="s">
        <v>4859</v>
      </c>
      <c r="G1101" s="32" t="s">
        <v>4860</v>
      </c>
      <c r="H1101" s="76" t="s">
        <v>4861</v>
      </c>
      <c r="I1101" s="76" t="s">
        <v>4775</v>
      </c>
      <c r="J1101" s="13" t="s">
        <v>4392</v>
      </c>
    </row>
    <row r="1102" spans="1:10" ht="48">
      <c r="A1102" s="7">
        <v>1100</v>
      </c>
      <c r="B1102" s="9" t="s">
        <v>4759</v>
      </c>
      <c r="C1102" s="73" t="s">
        <v>4862</v>
      </c>
      <c r="D1102" s="27" t="s">
        <v>13</v>
      </c>
      <c r="E1102" s="74" t="s">
        <v>4863</v>
      </c>
      <c r="F1102" s="75" t="s">
        <v>4864</v>
      </c>
      <c r="G1102" s="73" t="s">
        <v>4865</v>
      </c>
      <c r="H1102" s="76" t="s">
        <v>4866</v>
      </c>
      <c r="I1102" s="76" t="s">
        <v>45</v>
      </c>
      <c r="J1102" s="13" t="s">
        <v>4392</v>
      </c>
    </row>
    <row r="1103" spans="1:10" ht="60">
      <c r="A1103" s="7">
        <v>1101</v>
      </c>
      <c r="B1103" s="9" t="s">
        <v>4759</v>
      </c>
      <c r="C1103" s="17" t="s">
        <v>4867</v>
      </c>
      <c r="D1103" s="24" t="s">
        <v>13</v>
      </c>
      <c r="E1103" s="9" t="s">
        <v>4868</v>
      </c>
      <c r="F1103" s="46" t="s">
        <v>4869</v>
      </c>
      <c r="G1103" s="17" t="s">
        <v>4870</v>
      </c>
      <c r="H1103" s="8" t="s">
        <v>4871</v>
      </c>
      <c r="I1103" s="8" t="s">
        <v>45</v>
      </c>
      <c r="J1103" s="13" t="s">
        <v>4392</v>
      </c>
    </row>
    <row r="1104" spans="1:10" ht="36">
      <c r="A1104" s="7">
        <v>1102</v>
      </c>
      <c r="B1104" s="9" t="s">
        <v>4759</v>
      </c>
      <c r="C1104" s="17" t="s">
        <v>4872</v>
      </c>
      <c r="D1104" s="24" t="s">
        <v>13</v>
      </c>
      <c r="E1104" s="9" t="s">
        <v>4873</v>
      </c>
      <c r="F1104" s="46" t="s">
        <v>4874</v>
      </c>
      <c r="G1104" s="17" t="s">
        <v>4875</v>
      </c>
      <c r="H1104" s="8" t="s">
        <v>4876</v>
      </c>
      <c r="I1104" s="8" t="s">
        <v>22</v>
      </c>
      <c r="J1104" s="13" t="s">
        <v>4392</v>
      </c>
    </row>
    <row r="1105" spans="1:10" ht="24">
      <c r="A1105" s="7">
        <v>1103</v>
      </c>
      <c r="B1105" s="9" t="s">
        <v>4759</v>
      </c>
      <c r="C1105" s="17" t="s">
        <v>4877</v>
      </c>
      <c r="D1105" s="9" t="s">
        <v>13</v>
      </c>
      <c r="E1105" s="9" t="s">
        <v>4878</v>
      </c>
      <c r="F1105" s="46" t="s">
        <v>4879</v>
      </c>
      <c r="G1105" s="17" t="s">
        <v>4880</v>
      </c>
      <c r="H1105" s="8" t="s">
        <v>4881</v>
      </c>
      <c r="I1105" s="8" t="s">
        <v>45</v>
      </c>
      <c r="J1105" s="13" t="s">
        <v>4392</v>
      </c>
    </row>
    <row r="1106" spans="1:10" ht="48">
      <c r="A1106" s="7">
        <v>1104</v>
      </c>
      <c r="B1106" s="9" t="s">
        <v>4759</v>
      </c>
      <c r="C1106" s="17" t="s">
        <v>4882</v>
      </c>
      <c r="D1106" s="24" t="s">
        <v>13</v>
      </c>
      <c r="E1106" s="9" t="s">
        <v>4883</v>
      </c>
      <c r="F1106" s="46" t="s">
        <v>4884</v>
      </c>
      <c r="G1106" s="17" t="s">
        <v>4885</v>
      </c>
      <c r="H1106" s="8" t="s">
        <v>4886</v>
      </c>
      <c r="I1106" s="8" t="s">
        <v>22</v>
      </c>
      <c r="J1106" s="13" t="s">
        <v>4392</v>
      </c>
    </row>
    <row r="1107" spans="1:10" ht="48">
      <c r="A1107" s="7">
        <v>1105</v>
      </c>
      <c r="B1107" s="9" t="s">
        <v>4759</v>
      </c>
      <c r="C1107" s="17" t="s">
        <v>4887</v>
      </c>
      <c r="D1107" s="9" t="s">
        <v>470</v>
      </c>
      <c r="E1107" s="9" t="s">
        <v>4888</v>
      </c>
      <c r="F1107" s="46" t="s">
        <v>4889</v>
      </c>
      <c r="G1107" s="17" t="s">
        <v>4890</v>
      </c>
      <c r="H1107" s="8" t="s">
        <v>4891</v>
      </c>
      <c r="I1107" s="8" t="s">
        <v>4892</v>
      </c>
      <c r="J1107" s="13" t="s">
        <v>4392</v>
      </c>
    </row>
    <row r="1108" spans="1:10" ht="36">
      <c r="A1108" s="7">
        <v>1106</v>
      </c>
      <c r="B1108" s="9" t="s">
        <v>4759</v>
      </c>
      <c r="C1108" s="17" t="s">
        <v>4893</v>
      </c>
      <c r="D1108" s="24" t="s">
        <v>13</v>
      </c>
      <c r="E1108" s="9" t="s">
        <v>4894</v>
      </c>
      <c r="F1108" s="46" t="s">
        <v>4895</v>
      </c>
      <c r="G1108" s="17" t="s">
        <v>4896</v>
      </c>
      <c r="H1108" s="8" t="s">
        <v>4897</v>
      </c>
      <c r="I1108" s="8" t="s">
        <v>4806</v>
      </c>
      <c r="J1108" s="13" t="s">
        <v>4392</v>
      </c>
    </row>
    <row r="1109" spans="1:10" ht="60">
      <c r="A1109" s="7">
        <v>1107</v>
      </c>
      <c r="B1109" s="9" t="s">
        <v>4759</v>
      </c>
      <c r="C1109" s="17" t="s">
        <v>4898</v>
      </c>
      <c r="D1109" s="24" t="s">
        <v>13</v>
      </c>
      <c r="E1109" s="9" t="s">
        <v>4899</v>
      </c>
      <c r="F1109" s="46" t="s">
        <v>4900</v>
      </c>
      <c r="G1109" s="17" t="s">
        <v>4901</v>
      </c>
      <c r="H1109" s="8" t="s">
        <v>4902</v>
      </c>
      <c r="I1109" s="8" t="s">
        <v>4903</v>
      </c>
      <c r="J1109" s="13" t="s">
        <v>4392</v>
      </c>
    </row>
    <row r="1110" spans="1:10" ht="48">
      <c r="A1110" s="7">
        <v>1108</v>
      </c>
      <c r="B1110" s="9" t="s">
        <v>4759</v>
      </c>
      <c r="C1110" s="17" t="s">
        <v>4904</v>
      </c>
      <c r="D1110" s="24" t="s">
        <v>13</v>
      </c>
      <c r="E1110" s="9" t="s">
        <v>4905</v>
      </c>
      <c r="F1110" s="46" t="s">
        <v>4906</v>
      </c>
      <c r="G1110" s="17" t="s">
        <v>4907</v>
      </c>
      <c r="H1110" s="8" t="s">
        <v>4908</v>
      </c>
      <c r="I1110" s="8" t="s">
        <v>22</v>
      </c>
      <c r="J1110" s="13" t="s">
        <v>4392</v>
      </c>
    </row>
    <row r="1111" spans="1:10" ht="60">
      <c r="A1111" s="7">
        <v>1109</v>
      </c>
      <c r="B1111" s="9" t="s">
        <v>4759</v>
      </c>
      <c r="C1111" s="17" t="s">
        <v>4909</v>
      </c>
      <c r="D1111" s="24" t="s">
        <v>13</v>
      </c>
      <c r="E1111" s="9" t="s">
        <v>4910</v>
      </c>
      <c r="F1111" s="46" t="s">
        <v>4911</v>
      </c>
      <c r="G1111" s="17" t="s">
        <v>4912</v>
      </c>
      <c r="H1111" s="8" t="s">
        <v>4913</v>
      </c>
      <c r="I1111" s="8" t="s">
        <v>45</v>
      </c>
      <c r="J1111" s="13" t="s">
        <v>4392</v>
      </c>
    </row>
    <row r="1112" spans="1:10" ht="48">
      <c r="A1112" s="7">
        <v>1110</v>
      </c>
      <c r="B1112" s="9" t="s">
        <v>4759</v>
      </c>
      <c r="C1112" s="17" t="s">
        <v>4914</v>
      </c>
      <c r="D1112" s="24" t="s">
        <v>13</v>
      </c>
      <c r="E1112" s="9" t="s">
        <v>4915</v>
      </c>
      <c r="F1112" s="46" t="s">
        <v>4916</v>
      </c>
      <c r="G1112" s="17" t="s">
        <v>4917</v>
      </c>
      <c r="H1112" s="8" t="s">
        <v>4918</v>
      </c>
      <c r="I1112" s="8" t="s">
        <v>30</v>
      </c>
      <c r="J1112" s="13" t="s">
        <v>4392</v>
      </c>
    </row>
    <row r="1113" spans="1:10" ht="48">
      <c r="A1113" s="7">
        <v>1111</v>
      </c>
      <c r="B1113" s="9" t="s">
        <v>4759</v>
      </c>
      <c r="C1113" s="17" t="s">
        <v>4919</v>
      </c>
      <c r="D1113" s="24" t="s">
        <v>13</v>
      </c>
      <c r="E1113" s="9" t="s">
        <v>4920</v>
      </c>
      <c r="F1113" s="46" t="s">
        <v>4921</v>
      </c>
      <c r="G1113" s="17" t="s">
        <v>4922</v>
      </c>
      <c r="H1113" s="8" t="s">
        <v>4923</v>
      </c>
      <c r="I1113" s="8" t="s">
        <v>45</v>
      </c>
      <c r="J1113" s="13" t="s">
        <v>4392</v>
      </c>
    </row>
    <row r="1114" spans="1:10" ht="48">
      <c r="A1114" s="7">
        <v>1112</v>
      </c>
      <c r="B1114" s="9" t="s">
        <v>4759</v>
      </c>
      <c r="C1114" s="17" t="s">
        <v>4924</v>
      </c>
      <c r="D1114" s="24" t="s">
        <v>13</v>
      </c>
      <c r="E1114" s="9" t="s">
        <v>4925</v>
      </c>
      <c r="F1114" s="46" t="s">
        <v>4926</v>
      </c>
      <c r="G1114" s="17" t="s">
        <v>4927</v>
      </c>
      <c r="H1114" s="8" t="s">
        <v>4928</v>
      </c>
      <c r="I1114" s="8" t="s">
        <v>4929</v>
      </c>
      <c r="J1114" s="13" t="s">
        <v>4392</v>
      </c>
    </row>
    <row r="1115" spans="1:10" ht="24">
      <c r="A1115" s="7">
        <v>1113</v>
      </c>
      <c r="B1115" s="9" t="s">
        <v>4759</v>
      </c>
      <c r="C1115" s="17" t="s">
        <v>4930</v>
      </c>
      <c r="D1115" s="24" t="s">
        <v>13</v>
      </c>
      <c r="E1115" s="9" t="s">
        <v>4931</v>
      </c>
      <c r="F1115" s="46" t="s">
        <v>4932</v>
      </c>
      <c r="G1115" s="17" t="s">
        <v>4933</v>
      </c>
      <c r="H1115" s="8" t="s">
        <v>4934</v>
      </c>
      <c r="I1115" s="8" t="s">
        <v>45</v>
      </c>
      <c r="J1115" s="13" t="s">
        <v>4392</v>
      </c>
    </row>
    <row r="1116" spans="1:10" ht="48">
      <c r="A1116" s="7">
        <v>1114</v>
      </c>
      <c r="B1116" s="9" t="s">
        <v>4759</v>
      </c>
      <c r="C1116" s="17" t="s">
        <v>4935</v>
      </c>
      <c r="D1116" s="24" t="s">
        <v>13</v>
      </c>
      <c r="E1116" s="9" t="s">
        <v>4936</v>
      </c>
      <c r="F1116" s="46" t="s">
        <v>4937</v>
      </c>
      <c r="G1116" s="17" t="s">
        <v>4938</v>
      </c>
      <c r="H1116" s="8" t="s">
        <v>4939</v>
      </c>
      <c r="I1116" s="8" t="s">
        <v>22</v>
      </c>
      <c r="J1116" s="13" t="s">
        <v>4392</v>
      </c>
    </row>
    <row r="1117" spans="1:10" ht="24">
      <c r="A1117" s="7">
        <v>1115</v>
      </c>
      <c r="B1117" s="9" t="s">
        <v>4759</v>
      </c>
      <c r="C1117" s="17" t="s">
        <v>4940</v>
      </c>
      <c r="D1117" s="24" t="s">
        <v>13</v>
      </c>
      <c r="E1117" s="9" t="s">
        <v>4941</v>
      </c>
      <c r="F1117" s="46" t="s">
        <v>4942</v>
      </c>
      <c r="G1117" s="17" t="s">
        <v>4943</v>
      </c>
      <c r="H1117" s="8" t="s">
        <v>4944</v>
      </c>
      <c r="I1117" s="8" t="s">
        <v>3963</v>
      </c>
      <c r="J1117" s="13" t="s">
        <v>4392</v>
      </c>
    </row>
    <row r="1118" spans="1:10" ht="60">
      <c r="A1118" s="7">
        <v>1116</v>
      </c>
      <c r="B1118" s="9" t="s">
        <v>4759</v>
      </c>
      <c r="C1118" s="11" t="s">
        <v>4945</v>
      </c>
      <c r="D1118" s="7" t="s">
        <v>13</v>
      </c>
      <c r="E1118" s="7" t="s">
        <v>4946</v>
      </c>
      <c r="F1118" s="46">
        <v>3140314095</v>
      </c>
      <c r="G1118" s="11" t="s">
        <v>4947</v>
      </c>
      <c r="H1118" s="13" t="s">
        <v>4948</v>
      </c>
      <c r="I1118" s="13" t="s">
        <v>22</v>
      </c>
      <c r="J1118" s="13" t="s">
        <v>4392</v>
      </c>
    </row>
    <row r="1119" spans="1:10" ht="36">
      <c r="A1119" s="7">
        <v>1117</v>
      </c>
      <c r="B1119" s="9" t="s">
        <v>4759</v>
      </c>
      <c r="C1119" s="17" t="s">
        <v>4949</v>
      </c>
      <c r="D1119" s="24" t="s">
        <v>13</v>
      </c>
      <c r="E1119" s="9" t="s">
        <v>4950</v>
      </c>
      <c r="F1119" s="46" t="s">
        <v>4951</v>
      </c>
      <c r="G1119" s="17" t="s">
        <v>4952</v>
      </c>
      <c r="H1119" s="8" t="s">
        <v>4953</v>
      </c>
      <c r="I1119" s="8" t="s">
        <v>22</v>
      </c>
      <c r="J1119" s="13" t="s">
        <v>4392</v>
      </c>
    </row>
    <row r="1120" spans="1:10" ht="60">
      <c r="A1120" s="7">
        <v>1118</v>
      </c>
      <c r="B1120" s="9" t="s">
        <v>4759</v>
      </c>
      <c r="C1120" s="17" t="s">
        <v>4954</v>
      </c>
      <c r="D1120" s="24" t="s">
        <v>13</v>
      </c>
      <c r="E1120" s="9" t="s">
        <v>3174</v>
      </c>
      <c r="F1120" s="46" t="s">
        <v>4955</v>
      </c>
      <c r="G1120" s="17" t="s">
        <v>4956</v>
      </c>
      <c r="H1120" s="8" t="s">
        <v>4957</v>
      </c>
      <c r="I1120" s="8" t="s">
        <v>17</v>
      </c>
      <c r="J1120" s="13" t="s">
        <v>4392</v>
      </c>
    </row>
    <row r="1121" spans="1:10" ht="36">
      <c r="A1121" s="7">
        <v>1119</v>
      </c>
      <c r="B1121" s="9" t="s">
        <v>4759</v>
      </c>
      <c r="C1121" s="11" t="s">
        <v>4958</v>
      </c>
      <c r="D1121" s="24" t="s">
        <v>13</v>
      </c>
      <c r="E1121" s="9" t="s">
        <v>4959</v>
      </c>
      <c r="F1121" s="46" t="s">
        <v>4960</v>
      </c>
      <c r="G1121" s="17" t="s">
        <v>4961</v>
      </c>
      <c r="H1121" s="8" t="s">
        <v>4962</v>
      </c>
      <c r="I1121" s="8" t="s">
        <v>22</v>
      </c>
      <c r="J1121" s="13" t="s">
        <v>4392</v>
      </c>
    </row>
    <row r="1122" spans="1:10" ht="48">
      <c r="A1122" s="7">
        <v>1120</v>
      </c>
      <c r="B1122" s="9" t="s">
        <v>4759</v>
      </c>
      <c r="C1122" s="17" t="s">
        <v>4963</v>
      </c>
      <c r="D1122" s="24" t="s">
        <v>13</v>
      </c>
      <c r="E1122" s="9" t="s">
        <v>3281</v>
      </c>
      <c r="F1122" s="46" t="s">
        <v>4964</v>
      </c>
      <c r="G1122" s="17" t="s">
        <v>4965</v>
      </c>
      <c r="H1122" s="8" t="s">
        <v>4966</v>
      </c>
      <c r="I1122" s="8" t="s">
        <v>22</v>
      </c>
      <c r="J1122" s="13" t="s">
        <v>4392</v>
      </c>
    </row>
    <row r="1123" spans="1:10" ht="48">
      <c r="A1123" s="7">
        <v>1121</v>
      </c>
      <c r="B1123" s="9" t="s">
        <v>4759</v>
      </c>
      <c r="C1123" s="17" t="s">
        <v>4967</v>
      </c>
      <c r="D1123" s="9" t="s">
        <v>13</v>
      </c>
      <c r="E1123" s="9" t="s">
        <v>4968</v>
      </c>
      <c r="F1123" s="46" t="s">
        <v>4969</v>
      </c>
      <c r="G1123" s="17" t="s">
        <v>4970</v>
      </c>
      <c r="H1123" s="8" t="s">
        <v>4971</v>
      </c>
      <c r="I1123" s="8" t="s">
        <v>4972</v>
      </c>
      <c r="J1123" s="13" t="s">
        <v>4392</v>
      </c>
    </row>
    <row r="1124" spans="1:10" ht="48">
      <c r="A1124" s="7">
        <v>1122</v>
      </c>
      <c r="B1124" s="9" t="s">
        <v>4759</v>
      </c>
      <c r="C1124" s="11" t="s">
        <v>4973</v>
      </c>
      <c r="D1124" s="24" t="s">
        <v>13</v>
      </c>
      <c r="E1124" s="9" t="s">
        <v>4974</v>
      </c>
      <c r="F1124" s="46" t="s">
        <v>4975</v>
      </c>
      <c r="G1124" s="17" t="s">
        <v>4976</v>
      </c>
      <c r="H1124" s="8" t="s">
        <v>4977</v>
      </c>
      <c r="I1124" s="8" t="s">
        <v>45</v>
      </c>
      <c r="J1124" s="13" t="s">
        <v>4392</v>
      </c>
    </row>
    <row r="1125" spans="1:10" ht="36">
      <c r="A1125" s="7">
        <v>1123</v>
      </c>
      <c r="B1125" s="9" t="s">
        <v>4759</v>
      </c>
      <c r="C1125" s="11" t="s">
        <v>4978</v>
      </c>
      <c r="D1125" s="7" t="s">
        <v>13</v>
      </c>
      <c r="E1125" s="7" t="s">
        <v>4979</v>
      </c>
      <c r="F1125" s="7">
        <v>3150342001</v>
      </c>
      <c r="G1125" s="11" t="s">
        <v>4980</v>
      </c>
      <c r="H1125" s="13" t="s">
        <v>4981</v>
      </c>
      <c r="I1125" s="13" t="s">
        <v>22</v>
      </c>
      <c r="J1125" s="13" t="s">
        <v>4392</v>
      </c>
    </row>
    <row r="1126" spans="1:10" ht="60">
      <c r="A1126" s="7">
        <v>1124</v>
      </c>
      <c r="B1126" s="9" t="s">
        <v>4759</v>
      </c>
      <c r="C1126" s="17" t="s">
        <v>4982</v>
      </c>
      <c r="D1126" s="24" t="s">
        <v>13</v>
      </c>
      <c r="E1126" s="9" t="s">
        <v>4983</v>
      </c>
      <c r="F1126" s="46" t="s">
        <v>4984</v>
      </c>
      <c r="G1126" s="17" t="s">
        <v>4985</v>
      </c>
      <c r="H1126" s="8" t="s">
        <v>4918</v>
      </c>
      <c r="I1126" s="8" t="s">
        <v>30</v>
      </c>
      <c r="J1126" s="13" t="s">
        <v>4392</v>
      </c>
    </row>
    <row r="1127" spans="1:10" ht="48">
      <c r="A1127" s="7">
        <v>1125</v>
      </c>
      <c r="B1127" s="9" t="s">
        <v>4759</v>
      </c>
      <c r="C1127" s="17" t="s">
        <v>4986</v>
      </c>
      <c r="D1127" s="24" t="s">
        <v>13</v>
      </c>
      <c r="E1127" s="9" t="s">
        <v>4987</v>
      </c>
      <c r="F1127" s="46" t="s">
        <v>4988</v>
      </c>
      <c r="G1127" s="17" t="s">
        <v>4989</v>
      </c>
      <c r="H1127" s="8" t="s">
        <v>4990</v>
      </c>
      <c r="I1127" s="8" t="s">
        <v>2080</v>
      </c>
      <c r="J1127" s="13" t="s">
        <v>4392</v>
      </c>
    </row>
    <row r="1128" spans="1:10" ht="48">
      <c r="A1128" s="7">
        <v>1126</v>
      </c>
      <c r="B1128" s="9" t="s">
        <v>4759</v>
      </c>
      <c r="C1128" s="17" t="s">
        <v>4991</v>
      </c>
      <c r="D1128" s="24" t="s">
        <v>13</v>
      </c>
      <c r="E1128" s="9" t="s">
        <v>4992</v>
      </c>
      <c r="F1128" s="46" t="s">
        <v>4993</v>
      </c>
      <c r="G1128" s="17" t="s">
        <v>4994</v>
      </c>
      <c r="H1128" s="8" t="s">
        <v>4995</v>
      </c>
      <c r="I1128" s="8" t="s">
        <v>45</v>
      </c>
      <c r="J1128" s="13" t="s">
        <v>4392</v>
      </c>
    </row>
    <row r="1129" spans="1:10" ht="48">
      <c r="A1129" s="7">
        <v>1127</v>
      </c>
      <c r="B1129" s="9" t="s">
        <v>4759</v>
      </c>
      <c r="C1129" s="17" t="s">
        <v>4996</v>
      </c>
      <c r="D1129" s="24" t="s">
        <v>13</v>
      </c>
      <c r="E1129" s="9" t="s">
        <v>4997</v>
      </c>
      <c r="F1129" s="46" t="s">
        <v>4998</v>
      </c>
      <c r="G1129" s="17" t="s">
        <v>4999</v>
      </c>
      <c r="H1129" s="8" t="s">
        <v>5000</v>
      </c>
      <c r="I1129" s="8" t="s">
        <v>45</v>
      </c>
      <c r="J1129" s="13" t="s">
        <v>4392</v>
      </c>
    </row>
    <row r="1130" spans="1:10" ht="48">
      <c r="A1130" s="7">
        <v>1128</v>
      </c>
      <c r="B1130" s="9" t="s">
        <v>4759</v>
      </c>
      <c r="C1130" s="23" t="s">
        <v>5001</v>
      </c>
      <c r="D1130" s="24" t="s">
        <v>13</v>
      </c>
      <c r="E1130" s="9" t="s">
        <v>262</v>
      </c>
      <c r="F1130" s="46" t="s">
        <v>5002</v>
      </c>
      <c r="G1130" s="17" t="s">
        <v>5003</v>
      </c>
      <c r="H1130" s="8" t="s">
        <v>5004</v>
      </c>
      <c r="I1130" s="8" t="s">
        <v>22</v>
      </c>
      <c r="J1130" s="13" t="s">
        <v>4392</v>
      </c>
    </row>
    <row r="1131" spans="1:10" ht="48">
      <c r="A1131" s="7">
        <v>1129</v>
      </c>
      <c r="B1131" s="9" t="s">
        <v>4759</v>
      </c>
      <c r="C1131" s="17" t="s">
        <v>5005</v>
      </c>
      <c r="D1131" s="24" t="s">
        <v>13</v>
      </c>
      <c r="E1131" s="9" t="s">
        <v>5006</v>
      </c>
      <c r="F1131" s="46" t="s">
        <v>5007</v>
      </c>
      <c r="G1131" s="17" t="s">
        <v>5008</v>
      </c>
      <c r="H1131" s="8" t="s">
        <v>5009</v>
      </c>
      <c r="I1131" s="8" t="s">
        <v>45</v>
      </c>
      <c r="J1131" s="13" t="s">
        <v>4392</v>
      </c>
    </row>
    <row r="1132" spans="1:10" ht="36">
      <c r="A1132" s="7">
        <v>1130</v>
      </c>
      <c r="B1132" s="9" t="s">
        <v>4759</v>
      </c>
      <c r="C1132" s="17" t="s">
        <v>5010</v>
      </c>
      <c r="D1132" s="24" t="s">
        <v>13</v>
      </c>
      <c r="E1132" s="9" t="s">
        <v>5011</v>
      </c>
      <c r="F1132" s="46" t="s">
        <v>5012</v>
      </c>
      <c r="G1132" s="17" t="s">
        <v>5013</v>
      </c>
      <c r="H1132" s="8" t="s">
        <v>5014</v>
      </c>
      <c r="I1132" s="8" t="s">
        <v>45</v>
      </c>
      <c r="J1132" s="13" t="s">
        <v>4392</v>
      </c>
    </row>
    <row r="1133" spans="1:10" ht="48">
      <c r="A1133" s="7">
        <v>1131</v>
      </c>
      <c r="B1133" s="9" t="s">
        <v>4759</v>
      </c>
      <c r="C1133" s="17" t="s">
        <v>5015</v>
      </c>
      <c r="D1133" s="9" t="s">
        <v>13</v>
      </c>
      <c r="E1133" s="9" t="s">
        <v>5016</v>
      </c>
      <c r="F1133" s="46" t="s">
        <v>5017</v>
      </c>
      <c r="G1133" s="17" t="s">
        <v>5018</v>
      </c>
      <c r="H1133" s="8" t="s">
        <v>5019</v>
      </c>
      <c r="I1133" s="8" t="s">
        <v>22</v>
      </c>
      <c r="J1133" s="13" t="s">
        <v>4392</v>
      </c>
    </row>
    <row r="1134" spans="1:10" ht="36">
      <c r="A1134" s="7">
        <v>1132</v>
      </c>
      <c r="B1134" s="9" t="s">
        <v>4759</v>
      </c>
      <c r="C1134" s="11" t="s">
        <v>5020</v>
      </c>
      <c r="D1134" s="9" t="s">
        <v>13</v>
      </c>
      <c r="E1134" s="9" t="s">
        <v>5021</v>
      </c>
      <c r="F1134" s="206" t="s">
        <v>5022</v>
      </c>
      <c r="G1134" s="11" t="s">
        <v>5023</v>
      </c>
      <c r="H1134" s="8" t="s">
        <v>5024</v>
      </c>
      <c r="I1134" s="8" t="s">
        <v>22</v>
      </c>
      <c r="J1134" s="13"/>
    </row>
    <row r="1135" spans="1:10" ht="48">
      <c r="A1135" s="7">
        <v>1133</v>
      </c>
      <c r="B1135" s="9" t="s">
        <v>4759</v>
      </c>
      <c r="C1135" s="11" t="s">
        <v>5025</v>
      </c>
      <c r="D1135" s="7" t="s">
        <v>13</v>
      </c>
      <c r="E1135" s="7" t="s">
        <v>5026</v>
      </c>
      <c r="F1135" s="7">
        <v>3160312024</v>
      </c>
      <c r="G1135" s="11" t="s">
        <v>5027</v>
      </c>
      <c r="H1135" s="13" t="s">
        <v>5028</v>
      </c>
      <c r="I1135" s="13" t="s">
        <v>22</v>
      </c>
      <c r="J1135" s="13"/>
    </row>
    <row r="1136" spans="1:10" ht="36">
      <c r="A1136" s="7">
        <v>1134</v>
      </c>
      <c r="B1136" s="9" t="s">
        <v>4759</v>
      </c>
      <c r="C1136" s="17" t="s">
        <v>5029</v>
      </c>
      <c r="D1136" s="24" t="s">
        <v>13</v>
      </c>
      <c r="E1136" s="9" t="s">
        <v>5030</v>
      </c>
      <c r="F1136" s="46" t="s">
        <v>5031</v>
      </c>
      <c r="G1136" s="17" t="s">
        <v>5032</v>
      </c>
      <c r="H1136" s="8" t="s">
        <v>5033</v>
      </c>
      <c r="I1136" s="8" t="s">
        <v>22</v>
      </c>
      <c r="J1136" s="13"/>
    </row>
    <row r="1137" spans="1:10" ht="24">
      <c r="A1137" s="7">
        <v>1135</v>
      </c>
      <c r="B1137" s="9" t="s">
        <v>4759</v>
      </c>
      <c r="C1137" s="17" t="s">
        <v>5034</v>
      </c>
      <c r="D1137" s="24" t="s">
        <v>13</v>
      </c>
      <c r="E1137" s="9" t="s">
        <v>5035</v>
      </c>
      <c r="F1137" s="46" t="s">
        <v>5036</v>
      </c>
      <c r="G1137" s="11" t="s">
        <v>5037</v>
      </c>
      <c r="H1137" s="8" t="s">
        <v>5038</v>
      </c>
      <c r="I1137" s="8" t="s">
        <v>45</v>
      </c>
      <c r="J1137" s="13"/>
    </row>
    <row r="1138" spans="1:10" ht="36">
      <c r="A1138" s="7">
        <v>1136</v>
      </c>
      <c r="B1138" s="9" t="s">
        <v>4759</v>
      </c>
      <c r="C1138" s="17" t="s">
        <v>5039</v>
      </c>
      <c r="D1138" s="24" t="s">
        <v>13</v>
      </c>
      <c r="E1138" s="9" t="s">
        <v>5040</v>
      </c>
      <c r="F1138" s="46" t="s">
        <v>5041</v>
      </c>
      <c r="G1138" s="17" t="s">
        <v>5042</v>
      </c>
      <c r="H1138" s="8" t="s">
        <v>5043</v>
      </c>
      <c r="I1138" s="8" t="s">
        <v>17</v>
      </c>
      <c r="J1138" s="13"/>
    </row>
    <row r="1139" spans="1:10" ht="36">
      <c r="A1139" s="7">
        <v>1137</v>
      </c>
      <c r="B1139" s="9" t="s">
        <v>4759</v>
      </c>
      <c r="C1139" s="17" t="s">
        <v>5044</v>
      </c>
      <c r="D1139" s="24" t="s">
        <v>13</v>
      </c>
      <c r="E1139" s="9" t="s">
        <v>5045</v>
      </c>
      <c r="F1139" s="46" t="s">
        <v>5046</v>
      </c>
      <c r="G1139" s="17" t="s">
        <v>5047</v>
      </c>
      <c r="H1139" s="8" t="s">
        <v>5048</v>
      </c>
      <c r="I1139" s="8" t="s">
        <v>2080</v>
      </c>
      <c r="J1139" s="13"/>
    </row>
    <row r="1140" spans="1:10" ht="60">
      <c r="A1140" s="7">
        <v>1138</v>
      </c>
      <c r="B1140" s="9" t="s">
        <v>4759</v>
      </c>
      <c r="C1140" s="17" t="s">
        <v>5049</v>
      </c>
      <c r="D1140" s="9" t="s">
        <v>13</v>
      </c>
      <c r="E1140" s="9" t="s">
        <v>5050</v>
      </c>
      <c r="F1140" s="46" t="s">
        <v>5051</v>
      </c>
      <c r="G1140" s="17" t="s">
        <v>5052</v>
      </c>
      <c r="H1140" s="8" t="s">
        <v>5053</v>
      </c>
      <c r="I1140" s="8" t="s">
        <v>22</v>
      </c>
      <c r="J1140" s="13"/>
    </row>
    <row r="1141" spans="1:10" ht="24">
      <c r="A1141" s="7">
        <v>1139</v>
      </c>
      <c r="B1141" s="9" t="s">
        <v>4759</v>
      </c>
      <c r="C1141" s="17" t="s">
        <v>5054</v>
      </c>
      <c r="D1141" s="9" t="s">
        <v>13</v>
      </c>
      <c r="E1141" s="9" t="s">
        <v>5055</v>
      </c>
      <c r="F1141" s="46" t="s">
        <v>5056</v>
      </c>
      <c r="G1141" s="17" t="s">
        <v>5057</v>
      </c>
      <c r="H1141" s="8" t="s">
        <v>5058</v>
      </c>
      <c r="I1141" s="8" t="s">
        <v>45</v>
      </c>
      <c r="J1141" s="13"/>
    </row>
    <row r="1142" spans="1:10" ht="24">
      <c r="A1142" s="7">
        <v>1140</v>
      </c>
      <c r="B1142" s="9" t="s">
        <v>4759</v>
      </c>
      <c r="C1142" s="11" t="s">
        <v>5059</v>
      </c>
      <c r="D1142" s="24" t="s">
        <v>13</v>
      </c>
      <c r="E1142" s="9" t="s">
        <v>5060</v>
      </c>
      <c r="F1142" s="46" t="s">
        <v>5061</v>
      </c>
      <c r="G1142" s="17" t="s">
        <v>5062</v>
      </c>
      <c r="H1142" s="8" t="s">
        <v>5063</v>
      </c>
      <c r="I1142" s="8" t="s">
        <v>17</v>
      </c>
      <c r="J1142" s="13"/>
    </row>
    <row r="1143" spans="1:10" ht="24">
      <c r="A1143" s="7">
        <v>1141</v>
      </c>
      <c r="B1143" s="9" t="s">
        <v>4759</v>
      </c>
      <c r="C1143" s="11" t="s">
        <v>5064</v>
      </c>
      <c r="D1143" s="7" t="s">
        <v>13</v>
      </c>
      <c r="E1143" s="7" t="s">
        <v>5065</v>
      </c>
      <c r="F1143" s="7">
        <v>3140211069</v>
      </c>
      <c r="G1143" s="11" t="s">
        <v>5066</v>
      </c>
      <c r="H1143" s="13" t="s">
        <v>4966</v>
      </c>
      <c r="I1143" s="13" t="s">
        <v>22</v>
      </c>
      <c r="J1143" s="13"/>
    </row>
    <row r="1144" spans="1:10" ht="48">
      <c r="A1144" s="7">
        <v>1142</v>
      </c>
      <c r="B1144" s="9" t="s">
        <v>4759</v>
      </c>
      <c r="C1144" s="17" t="s">
        <v>5067</v>
      </c>
      <c r="D1144" s="24" t="s">
        <v>13</v>
      </c>
      <c r="E1144" s="9" t="s">
        <v>5068</v>
      </c>
      <c r="F1144" s="46" t="s">
        <v>5069</v>
      </c>
      <c r="G1144" s="17" t="s">
        <v>5070</v>
      </c>
      <c r="H1144" s="8" t="s">
        <v>5071</v>
      </c>
      <c r="I1144" s="8" t="s">
        <v>2047</v>
      </c>
      <c r="J1144" s="13"/>
    </row>
    <row r="1145" spans="1:10" ht="48">
      <c r="A1145" s="7">
        <v>1143</v>
      </c>
      <c r="B1145" s="9" t="s">
        <v>4759</v>
      </c>
      <c r="C1145" s="17" t="s">
        <v>5072</v>
      </c>
      <c r="D1145" s="9" t="s">
        <v>13</v>
      </c>
      <c r="E1145" s="9" t="s">
        <v>5073</v>
      </c>
      <c r="F1145" s="46" t="s">
        <v>5074</v>
      </c>
      <c r="G1145" s="17" t="s">
        <v>5075</v>
      </c>
      <c r="H1145" s="8" t="s">
        <v>5076</v>
      </c>
      <c r="I1145" s="8" t="s">
        <v>22</v>
      </c>
      <c r="J1145" s="13"/>
    </row>
    <row r="1146" spans="1:10" ht="48">
      <c r="A1146" s="7">
        <v>1144</v>
      </c>
      <c r="B1146" s="9" t="s">
        <v>4759</v>
      </c>
      <c r="C1146" s="36" t="s">
        <v>5077</v>
      </c>
      <c r="D1146" s="37" t="s">
        <v>13</v>
      </c>
      <c r="E1146" s="37" t="s">
        <v>5078</v>
      </c>
      <c r="F1146" s="77" t="s">
        <v>5079</v>
      </c>
      <c r="G1146" s="36" t="s">
        <v>5080</v>
      </c>
      <c r="H1146" s="38" t="s">
        <v>5081</v>
      </c>
      <c r="I1146" s="38" t="s">
        <v>5082</v>
      </c>
      <c r="J1146" s="13"/>
    </row>
    <row r="1147" spans="1:10" ht="36">
      <c r="A1147" s="7">
        <v>1145</v>
      </c>
      <c r="B1147" s="9" t="s">
        <v>4759</v>
      </c>
      <c r="C1147" s="17" t="s">
        <v>5083</v>
      </c>
      <c r="D1147" s="24" t="s">
        <v>13</v>
      </c>
      <c r="E1147" s="9" t="s">
        <v>5084</v>
      </c>
      <c r="F1147" s="46" t="s">
        <v>5085</v>
      </c>
      <c r="G1147" s="17" t="s">
        <v>5086</v>
      </c>
      <c r="H1147" s="8" t="s">
        <v>5087</v>
      </c>
      <c r="I1147" s="8" t="s">
        <v>5088</v>
      </c>
      <c r="J1147" s="13"/>
    </row>
    <row r="1148" spans="1:10" ht="48">
      <c r="A1148" s="7">
        <v>1146</v>
      </c>
      <c r="B1148" s="9" t="s">
        <v>4759</v>
      </c>
      <c r="C1148" s="17" t="s">
        <v>5089</v>
      </c>
      <c r="D1148" s="24" t="s">
        <v>13</v>
      </c>
      <c r="E1148" s="9" t="s">
        <v>5090</v>
      </c>
      <c r="F1148" s="46" t="s">
        <v>5091</v>
      </c>
      <c r="G1148" s="17" t="s">
        <v>5092</v>
      </c>
      <c r="H1148" s="8" t="s">
        <v>5093</v>
      </c>
      <c r="I1148" s="8" t="s">
        <v>45</v>
      </c>
      <c r="J1148" s="13"/>
    </row>
    <row r="1149" spans="1:10" ht="48">
      <c r="A1149" s="7">
        <v>1147</v>
      </c>
      <c r="B1149" s="46" t="s">
        <v>4759</v>
      </c>
      <c r="C1149" s="45" t="s">
        <v>5094</v>
      </c>
      <c r="D1149" s="22" t="s">
        <v>13</v>
      </c>
      <c r="E1149" s="46" t="s">
        <v>5095</v>
      </c>
      <c r="F1149" s="46" t="s">
        <v>5096</v>
      </c>
      <c r="G1149" s="45" t="s">
        <v>5097</v>
      </c>
      <c r="H1149" s="47" t="s">
        <v>4957</v>
      </c>
      <c r="I1149" s="47" t="s">
        <v>17</v>
      </c>
      <c r="J1149" s="13"/>
    </row>
    <row r="1150" spans="1:10" ht="36">
      <c r="A1150" s="7">
        <v>1148</v>
      </c>
      <c r="B1150" s="9" t="s">
        <v>4759</v>
      </c>
      <c r="C1150" s="17" t="s">
        <v>5098</v>
      </c>
      <c r="D1150" s="24" t="s">
        <v>13</v>
      </c>
      <c r="E1150" s="9" t="s">
        <v>5099</v>
      </c>
      <c r="F1150" s="46" t="s">
        <v>5100</v>
      </c>
      <c r="G1150" s="17" t="s">
        <v>5101</v>
      </c>
      <c r="H1150" s="8" t="s">
        <v>5102</v>
      </c>
      <c r="I1150" s="8" t="s">
        <v>17</v>
      </c>
      <c r="J1150" s="13"/>
    </row>
    <row r="1151" spans="1:10" ht="48">
      <c r="A1151" s="7">
        <v>1149</v>
      </c>
      <c r="B1151" s="9" t="s">
        <v>4759</v>
      </c>
      <c r="C1151" s="17" t="s">
        <v>5103</v>
      </c>
      <c r="D1151" s="9" t="s">
        <v>13</v>
      </c>
      <c r="E1151" s="9" t="s">
        <v>5104</v>
      </c>
      <c r="F1151" s="9" t="s">
        <v>5105</v>
      </c>
      <c r="G1151" s="17" t="s">
        <v>5106</v>
      </c>
      <c r="H1151" s="8" t="s">
        <v>5107</v>
      </c>
      <c r="I1151" s="8" t="s">
        <v>45</v>
      </c>
      <c r="J1151" s="13"/>
    </row>
    <row r="1152" spans="1:10" ht="60">
      <c r="A1152" s="7">
        <v>1150</v>
      </c>
      <c r="B1152" s="9" t="s">
        <v>4759</v>
      </c>
      <c r="C1152" s="17" t="s">
        <v>5108</v>
      </c>
      <c r="D1152" s="24" t="s">
        <v>13</v>
      </c>
      <c r="E1152" s="9" t="s">
        <v>5109</v>
      </c>
      <c r="F1152" s="9">
        <v>3150421074</v>
      </c>
      <c r="G1152" s="17" t="s">
        <v>5110</v>
      </c>
      <c r="H1152" s="8" t="s">
        <v>5111</v>
      </c>
      <c r="I1152" s="8" t="s">
        <v>5112</v>
      </c>
      <c r="J1152" s="13"/>
    </row>
    <row r="1153" spans="1:10" ht="48">
      <c r="A1153" s="7">
        <v>1151</v>
      </c>
      <c r="B1153" s="9" t="s">
        <v>4759</v>
      </c>
      <c r="C1153" s="11" t="s">
        <v>5113</v>
      </c>
      <c r="D1153" s="24" t="s">
        <v>13</v>
      </c>
      <c r="E1153" s="9" t="s">
        <v>5114</v>
      </c>
      <c r="F1153" s="46" t="s">
        <v>5115</v>
      </c>
      <c r="G1153" s="17" t="s">
        <v>5116</v>
      </c>
      <c r="H1153" s="8" t="s">
        <v>5117</v>
      </c>
      <c r="I1153" s="8" t="s">
        <v>17</v>
      </c>
      <c r="J1153" s="13"/>
    </row>
    <row r="1154" spans="1:10" ht="60">
      <c r="A1154" s="7">
        <v>1152</v>
      </c>
      <c r="B1154" s="9" t="s">
        <v>4759</v>
      </c>
      <c r="C1154" s="17" t="s">
        <v>5118</v>
      </c>
      <c r="D1154" s="9" t="s">
        <v>470</v>
      </c>
      <c r="E1154" s="9" t="s">
        <v>4888</v>
      </c>
      <c r="F1154" s="46" t="s">
        <v>5119</v>
      </c>
      <c r="G1154" s="17" t="s">
        <v>5120</v>
      </c>
      <c r="H1154" s="8" t="s">
        <v>5121</v>
      </c>
      <c r="I1154" s="8" t="s">
        <v>22</v>
      </c>
      <c r="J1154" s="13"/>
    </row>
    <row r="1155" spans="1:10" ht="36">
      <c r="A1155" s="7">
        <v>1153</v>
      </c>
      <c r="B1155" s="9" t="s">
        <v>4759</v>
      </c>
      <c r="C1155" s="17" t="s">
        <v>5122</v>
      </c>
      <c r="D1155" s="24" t="s">
        <v>13</v>
      </c>
      <c r="E1155" s="9" t="s">
        <v>5123</v>
      </c>
      <c r="F1155" s="46" t="s">
        <v>5124</v>
      </c>
      <c r="G1155" s="17" t="s">
        <v>5125</v>
      </c>
      <c r="H1155" s="8" t="s">
        <v>5126</v>
      </c>
      <c r="I1155" s="8" t="s">
        <v>22</v>
      </c>
      <c r="J1155" s="13"/>
    </row>
    <row r="1156" spans="1:10" ht="48">
      <c r="A1156" s="7">
        <v>1154</v>
      </c>
      <c r="B1156" s="9" t="s">
        <v>4759</v>
      </c>
      <c r="C1156" s="17" t="s">
        <v>5127</v>
      </c>
      <c r="D1156" s="24" t="s">
        <v>13</v>
      </c>
      <c r="E1156" s="9" t="s">
        <v>5128</v>
      </c>
      <c r="F1156" s="46" t="s">
        <v>5129</v>
      </c>
      <c r="G1156" s="17" t="s">
        <v>5130</v>
      </c>
      <c r="H1156" s="13" t="s">
        <v>5131</v>
      </c>
      <c r="I1156" s="8" t="s">
        <v>45</v>
      </c>
      <c r="J1156" s="13"/>
    </row>
    <row r="1157" spans="1:10" ht="60">
      <c r="A1157" s="7">
        <v>1155</v>
      </c>
      <c r="B1157" s="9" t="s">
        <v>4759</v>
      </c>
      <c r="C1157" s="11" t="s">
        <v>5132</v>
      </c>
      <c r="D1157" s="24" t="s">
        <v>13</v>
      </c>
      <c r="E1157" s="9" t="s">
        <v>5133</v>
      </c>
      <c r="F1157" s="46" t="s">
        <v>5134</v>
      </c>
      <c r="G1157" s="17" t="s">
        <v>5135</v>
      </c>
      <c r="H1157" s="8" t="s">
        <v>5136</v>
      </c>
      <c r="I1157" s="8" t="s">
        <v>45</v>
      </c>
      <c r="J1157" s="13"/>
    </row>
    <row r="1158" spans="1:10" ht="48">
      <c r="A1158" s="7">
        <v>1156</v>
      </c>
      <c r="B1158" s="9" t="s">
        <v>4759</v>
      </c>
      <c r="C1158" s="11" t="s">
        <v>5137</v>
      </c>
      <c r="D1158" s="7" t="s">
        <v>13</v>
      </c>
      <c r="E1158" s="7" t="s">
        <v>5138</v>
      </c>
      <c r="F1158" s="7">
        <v>3150342018</v>
      </c>
      <c r="G1158" s="11" t="s">
        <v>5139</v>
      </c>
      <c r="H1158" s="13" t="s">
        <v>5140</v>
      </c>
      <c r="I1158" s="13" t="s">
        <v>45</v>
      </c>
      <c r="J1158" s="13"/>
    </row>
    <row r="1159" spans="1:10" ht="36">
      <c r="A1159" s="7">
        <v>1157</v>
      </c>
      <c r="B1159" s="9" t="s">
        <v>4759</v>
      </c>
      <c r="C1159" s="17" t="s">
        <v>5141</v>
      </c>
      <c r="D1159" s="9" t="s">
        <v>13</v>
      </c>
      <c r="E1159" s="9" t="s">
        <v>5142</v>
      </c>
      <c r="F1159" s="9" t="s">
        <v>5143</v>
      </c>
      <c r="G1159" s="17" t="s">
        <v>5144</v>
      </c>
      <c r="H1159" s="8" t="s">
        <v>5145</v>
      </c>
      <c r="I1159" s="8" t="s">
        <v>5146</v>
      </c>
      <c r="J1159" s="13"/>
    </row>
    <row r="1160" spans="1:10" ht="48">
      <c r="A1160" s="7">
        <v>1158</v>
      </c>
      <c r="B1160" s="9" t="s">
        <v>4759</v>
      </c>
      <c r="C1160" s="17" t="s">
        <v>5147</v>
      </c>
      <c r="D1160" s="24" t="s">
        <v>13</v>
      </c>
      <c r="E1160" s="9" t="s">
        <v>5148</v>
      </c>
      <c r="F1160" s="46" t="s">
        <v>5149</v>
      </c>
      <c r="G1160" s="17" t="s">
        <v>5150</v>
      </c>
      <c r="H1160" s="8" t="s">
        <v>5151</v>
      </c>
      <c r="I1160" s="8" t="s">
        <v>5152</v>
      </c>
      <c r="J1160" s="13"/>
    </row>
    <row r="1161" spans="1:10" ht="48">
      <c r="A1161" s="7">
        <v>1159</v>
      </c>
      <c r="B1161" s="9" t="s">
        <v>4759</v>
      </c>
      <c r="C1161" s="17" t="s">
        <v>5153</v>
      </c>
      <c r="D1161" s="9" t="s">
        <v>13</v>
      </c>
      <c r="E1161" s="9" t="s">
        <v>5154</v>
      </c>
      <c r="F1161" s="46" t="s">
        <v>5155</v>
      </c>
      <c r="G1161" s="17" t="s">
        <v>5156</v>
      </c>
      <c r="H1161" s="8" t="s">
        <v>5157</v>
      </c>
      <c r="I1161" s="8" t="s">
        <v>22</v>
      </c>
      <c r="J1161" s="13"/>
    </row>
    <row r="1162" spans="1:10" ht="48">
      <c r="A1162" s="7">
        <v>1160</v>
      </c>
      <c r="B1162" s="9" t="s">
        <v>4759</v>
      </c>
      <c r="C1162" s="73" t="s">
        <v>5158</v>
      </c>
      <c r="D1162" s="27" t="s">
        <v>13</v>
      </c>
      <c r="E1162" s="74" t="s">
        <v>5159</v>
      </c>
      <c r="F1162" s="75" t="s">
        <v>5160</v>
      </c>
      <c r="G1162" s="73" t="s">
        <v>5161</v>
      </c>
      <c r="H1162" s="76" t="s">
        <v>5162</v>
      </c>
      <c r="I1162" s="76" t="s">
        <v>2080</v>
      </c>
      <c r="J1162" s="13"/>
    </row>
    <row r="1163" spans="1:10" ht="24">
      <c r="A1163" s="7">
        <v>1161</v>
      </c>
      <c r="B1163" s="9" t="s">
        <v>4759</v>
      </c>
      <c r="C1163" s="17" t="s">
        <v>5163</v>
      </c>
      <c r="D1163" s="9" t="s">
        <v>13</v>
      </c>
      <c r="E1163" s="9" t="s">
        <v>5164</v>
      </c>
      <c r="F1163" s="46" t="s">
        <v>5165</v>
      </c>
      <c r="G1163" s="17" t="s">
        <v>5166</v>
      </c>
      <c r="H1163" s="8" t="s">
        <v>4183</v>
      </c>
      <c r="I1163" s="8" t="s">
        <v>45</v>
      </c>
      <c r="J1163" s="13"/>
    </row>
    <row r="1164" spans="1:10" ht="36">
      <c r="A1164" s="7">
        <v>1162</v>
      </c>
      <c r="B1164" s="9" t="s">
        <v>4759</v>
      </c>
      <c r="C1164" s="17" t="s">
        <v>5167</v>
      </c>
      <c r="D1164" s="24" t="s">
        <v>13</v>
      </c>
      <c r="E1164" s="9" t="s">
        <v>5168</v>
      </c>
      <c r="F1164" s="46" t="s">
        <v>5169</v>
      </c>
      <c r="G1164" s="17" t="s">
        <v>5170</v>
      </c>
      <c r="H1164" s="8" t="s">
        <v>5171</v>
      </c>
      <c r="I1164" s="35" t="s">
        <v>17</v>
      </c>
      <c r="J1164" s="13"/>
    </row>
    <row r="1165" spans="1:10" ht="48">
      <c r="A1165" s="7">
        <v>1163</v>
      </c>
      <c r="B1165" s="9" t="s">
        <v>4759</v>
      </c>
      <c r="C1165" s="45" t="s">
        <v>5172</v>
      </c>
      <c r="D1165" s="24" t="s">
        <v>13</v>
      </c>
      <c r="E1165" s="9" t="s">
        <v>5173</v>
      </c>
      <c r="F1165" s="9">
        <v>3140415036</v>
      </c>
      <c r="G1165" s="17" t="s">
        <v>5174</v>
      </c>
      <c r="H1165" s="8" t="s">
        <v>5004</v>
      </c>
      <c r="I1165" s="8" t="s">
        <v>22</v>
      </c>
      <c r="J1165" s="13"/>
    </row>
    <row r="1166" spans="1:10" ht="36">
      <c r="A1166" s="7">
        <v>1164</v>
      </c>
      <c r="B1166" s="9" t="s">
        <v>4759</v>
      </c>
      <c r="C1166" s="17" t="s">
        <v>5175</v>
      </c>
      <c r="D1166" s="24" t="s">
        <v>13</v>
      </c>
      <c r="E1166" s="9" t="s">
        <v>2350</v>
      </c>
      <c r="F1166" s="46" t="s">
        <v>5176</v>
      </c>
      <c r="G1166" s="17" t="s">
        <v>5177</v>
      </c>
      <c r="H1166" s="8" t="s">
        <v>5178</v>
      </c>
      <c r="I1166" s="8"/>
      <c r="J1166" s="13"/>
    </row>
    <row r="1167" spans="1:10" ht="24">
      <c r="A1167" s="7">
        <v>1165</v>
      </c>
      <c r="B1167" s="9" t="s">
        <v>4759</v>
      </c>
      <c r="C1167" s="17" t="s">
        <v>5179</v>
      </c>
      <c r="D1167" s="24" t="s">
        <v>13</v>
      </c>
      <c r="E1167" s="9" t="s">
        <v>5180</v>
      </c>
      <c r="F1167" s="46" t="s">
        <v>5181</v>
      </c>
      <c r="G1167" s="17" t="s">
        <v>5182</v>
      </c>
      <c r="H1167" s="8" t="s">
        <v>5183</v>
      </c>
      <c r="I1167" s="8" t="s">
        <v>30</v>
      </c>
      <c r="J1167" s="13" t="s">
        <v>4392</v>
      </c>
    </row>
    <row r="1168" spans="1:10" ht="36">
      <c r="A1168" s="7">
        <v>1166</v>
      </c>
      <c r="B1168" s="7" t="s">
        <v>5184</v>
      </c>
      <c r="C1168" s="11" t="s">
        <v>5185</v>
      </c>
      <c r="D1168" s="7" t="s">
        <v>13</v>
      </c>
      <c r="E1168" s="7" t="s">
        <v>5186</v>
      </c>
      <c r="F1168" s="7">
        <v>150201262</v>
      </c>
      <c r="G1168" s="11" t="s">
        <v>5187</v>
      </c>
      <c r="H1168" s="13" t="s">
        <v>5188</v>
      </c>
      <c r="I1168" s="13" t="s">
        <v>17</v>
      </c>
      <c r="J1168" s="13" t="s">
        <v>4392</v>
      </c>
    </row>
    <row r="1169" spans="1:10" ht="48">
      <c r="A1169" s="7">
        <v>1167</v>
      </c>
      <c r="B1169" s="7" t="s">
        <v>5184</v>
      </c>
      <c r="C1169" s="11" t="s">
        <v>5189</v>
      </c>
      <c r="D1169" s="7" t="s">
        <v>13</v>
      </c>
      <c r="E1169" s="7" t="s">
        <v>5190</v>
      </c>
      <c r="F1169" s="7">
        <v>150303206</v>
      </c>
      <c r="G1169" s="11" t="s">
        <v>5191</v>
      </c>
      <c r="H1169" s="13" t="s">
        <v>5192</v>
      </c>
      <c r="I1169" s="13" t="s">
        <v>22</v>
      </c>
      <c r="J1169" s="13" t="s">
        <v>4392</v>
      </c>
    </row>
    <row r="1170" spans="1:10" ht="48">
      <c r="A1170" s="7">
        <v>1168</v>
      </c>
      <c r="B1170" s="7" t="s">
        <v>5184</v>
      </c>
      <c r="C1170" s="11" t="s">
        <v>5193</v>
      </c>
      <c r="D1170" s="7" t="s">
        <v>470</v>
      </c>
      <c r="E1170" s="7" t="s">
        <v>5194</v>
      </c>
      <c r="F1170" s="7">
        <v>150302220</v>
      </c>
      <c r="G1170" s="11" t="s">
        <v>5195</v>
      </c>
      <c r="H1170" s="13" t="s">
        <v>5196</v>
      </c>
      <c r="I1170" s="13" t="s">
        <v>17</v>
      </c>
      <c r="J1170" s="13" t="s">
        <v>4392</v>
      </c>
    </row>
    <row r="1171" spans="1:10" ht="48">
      <c r="A1171" s="7">
        <v>1169</v>
      </c>
      <c r="B1171" s="7" t="s">
        <v>5184</v>
      </c>
      <c r="C1171" s="11" t="s">
        <v>5197</v>
      </c>
      <c r="D1171" s="7" t="s">
        <v>13</v>
      </c>
      <c r="E1171" s="7" t="s">
        <v>5198</v>
      </c>
      <c r="F1171" s="7">
        <v>150502101</v>
      </c>
      <c r="G1171" s="11" t="s">
        <v>5199</v>
      </c>
      <c r="H1171" s="13" t="s">
        <v>5200</v>
      </c>
      <c r="I1171" s="13" t="s">
        <v>22</v>
      </c>
      <c r="J1171" s="13" t="s">
        <v>4392</v>
      </c>
    </row>
    <row r="1172" spans="1:10" ht="36">
      <c r="A1172" s="7">
        <v>1170</v>
      </c>
      <c r="B1172" s="7" t="s">
        <v>5184</v>
      </c>
      <c r="C1172" s="11" t="s">
        <v>5201</v>
      </c>
      <c r="D1172" s="7" t="s">
        <v>13</v>
      </c>
      <c r="E1172" s="7" t="s">
        <v>5202</v>
      </c>
      <c r="F1172" s="7">
        <v>150603231</v>
      </c>
      <c r="G1172" s="11" t="s">
        <v>5203</v>
      </c>
      <c r="H1172" s="13" t="s">
        <v>5204</v>
      </c>
      <c r="I1172" s="13" t="s">
        <v>17</v>
      </c>
      <c r="J1172" s="13" t="s">
        <v>4392</v>
      </c>
    </row>
    <row r="1173" spans="1:10" ht="48">
      <c r="A1173" s="7">
        <v>1171</v>
      </c>
      <c r="B1173" s="7" t="s">
        <v>5184</v>
      </c>
      <c r="C1173" s="23" t="s">
        <v>5205</v>
      </c>
      <c r="D1173" s="24" t="s">
        <v>13</v>
      </c>
      <c r="E1173" s="7" t="s">
        <v>5206</v>
      </c>
      <c r="F1173" s="7">
        <v>140702226</v>
      </c>
      <c r="G1173" s="11" t="s">
        <v>5207</v>
      </c>
      <c r="H1173" s="13" t="s">
        <v>5208</v>
      </c>
      <c r="I1173" s="13" t="s">
        <v>22</v>
      </c>
      <c r="J1173" s="13" t="s">
        <v>4392</v>
      </c>
    </row>
    <row r="1174" spans="1:10" ht="48">
      <c r="A1174" s="7">
        <v>1172</v>
      </c>
      <c r="B1174" s="7" t="s">
        <v>5184</v>
      </c>
      <c r="C1174" s="11" t="s">
        <v>5209</v>
      </c>
      <c r="D1174" s="7" t="s">
        <v>13</v>
      </c>
      <c r="E1174" s="7" t="s">
        <v>5210</v>
      </c>
      <c r="F1174" s="7">
        <v>140502054</v>
      </c>
      <c r="G1174" s="11" t="s">
        <v>5211</v>
      </c>
      <c r="H1174" s="13" t="s">
        <v>5212</v>
      </c>
      <c r="I1174" s="13" t="s">
        <v>22</v>
      </c>
      <c r="J1174" s="13" t="s">
        <v>4392</v>
      </c>
    </row>
    <row r="1175" spans="1:10" ht="48">
      <c r="A1175" s="7">
        <v>1173</v>
      </c>
      <c r="B1175" s="7" t="s">
        <v>5184</v>
      </c>
      <c r="C1175" s="23" t="s">
        <v>5213</v>
      </c>
      <c r="D1175" s="24" t="s">
        <v>13</v>
      </c>
      <c r="E1175" s="7" t="s">
        <v>5214</v>
      </c>
      <c r="F1175" s="7">
        <v>140702310</v>
      </c>
      <c r="G1175" s="11" t="s">
        <v>5215</v>
      </c>
      <c r="H1175" s="13" t="s">
        <v>5216</v>
      </c>
      <c r="I1175" s="13" t="s">
        <v>22</v>
      </c>
      <c r="J1175" s="13" t="s">
        <v>4392</v>
      </c>
    </row>
    <row r="1176" spans="1:10" ht="36">
      <c r="A1176" s="7">
        <v>1174</v>
      </c>
      <c r="B1176" s="7" t="s">
        <v>5184</v>
      </c>
      <c r="C1176" s="11" t="s">
        <v>5217</v>
      </c>
      <c r="D1176" s="7" t="s">
        <v>13</v>
      </c>
      <c r="E1176" s="7" t="s">
        <v>5218</v>
      </c>
      <c r="F1176" s="7">
        <v>150801131</v>
      </c>
      <c r="G1176" s="11" t="s">
        <v>5219</v>
      </c>
      <c r="H1176" s="13" t="s">
        <v>5220</v>
      </c>
      <c r="I1176" s="13" t="s">
        <v>17</v>
      </c>
      <c r="J1176" s="13" t="s">
        <v>4392</v>
      </c>
    </row>
    <row r="1177" spans="1:10" ht="36">
      <c r="A1177" s="7">
        <v>1175</v>
      </c>
      <c r="B1177" s="7" t="s">
        <v>5184</v>
      </c>
      <c r="C1177" s="11" t="s">
        <v>5221</v>
      </c>
      <c r="D1177" s="7" t="s">
        <v>13</v>
      </c>
      <c r="E1177" s="7" t="s">
        <v>5222</v>
      </c>
      <c r="F1177" s="7">
        <v>150201217</v>
      </c>
      <c r="G1177" s="11" t="s">
        <v>5223</v>
      </c>
      <c r="H1177" s="13" t="s">
        <v>5224</v>
      </c>
      <c r="I1177" s="13" t="s">
        <v>22</v>
      </c>
      <c r="J1177" s="13" t="s">
        <v>4392</v>
      </c>
    </row>
    <row r="1178" spans="1:10" ht="48">
      <c r="A1178" s="7">
        <v>1176</v>
      </c>
      <c r="B1178" s="7" t="s">
        <v>5184</v>
      </c>
      <c r="C1178" s="11" t="s">
        <v>5225</v>
      </c>
      <c r="D1178" s="7" t="s">
        <v>13</v>
      </c>
      <c r="E1178" s="7" t="s">
        <v>5226</v>
      </c>
      <c r="F1178" s="7">
        <v>150203123</v>
      </c>
      <c r="G1178" s="11" t="s">
        <v>5227</v>
      </c>
      <c r="H1178" s="13" t="s">
        <v>5228</v>
      </c>
      <c r="I1178" s="13" t="s">
        <v>22</v>
      </c>
      <c r="J1178" s="13" t="s">
        <v>4392</v>
      </c>
    </row>
    <row r="1179" spans="1:10" ht="48">
      <c r="A1179" s="7">
        <v>1177</v>
      </c>
      <c r="B1179" s="7" t="s">
        <v>5184</v>
      </c>
      <c r="C1179" s="11" t="s">
        <v>5229</v>
      </c>
      <c r="D1179" s="7" t="s">
        <v>13</v>
      </c>
      <c r="E1179" s="7" t="s">
        <v>5230</v>
      </c>
      <c r="F1179" s="7">
        <v>150201141</v>
      </c>
      <c r="G1179" s="11" t="s">
        <v>5231</v>
      </c>
      <c r="H1179" s="13" t="s">
        <v>5232</v>
      </c>
      <c r="I1179" s="13" t="s">
        <v>22</v>
      </c>
      <c r="J1179" s="13" t="s">
        <v>4392</v>
      </c>
    </row>
    <row r="1180" spans="1:10" ht="48">
      <c r="A1180" s="7">
        <v>1178</v>
      </c>
      <c r="B1180" s="7" t="s">
        <v>5184</v>
      </c>
      <c r="C1180" s="11" t="s">
        <v>5233</v>
      </c>
      <c r="D1180" s="7" t="s">
        <v>13</v>
      </c>
      <c r="E1180" s="7" t="s">
        <v>5234</v>
      </c>
      <c r="F1180" s="7">
        <v>150701611</v>
      </c>
      <c r="G1180" s="11" t="s">
        <v>5235</v>
      </c>
      <c r="H1180" s="13" t="s">
        <v>5236</v>
      </c>
      <c r="I1180" s="13" t="s">
        <v>22</v>
      </c>
      <c r="J1180" s="13" t="s">
        <v>4392</v>
      </c>
    </row>
    <row r="1181" spans="1:10" ht="48">
      <c r="A1181" s="7">
        <v>1179</v>
      </c>
      <c r="B1181" s="7" t="s">
        <v>5184</v>
      </c>
      <c r="C1181" s="11" t="s">
        <v>5237</v>
      </c>
      <c r="D1181" s="7" t="s">
        <v>13</v>
      </c>
      <c r="E1181" s="7" t="s">
        <v>5238</v>
      </c>
      <c r="F1181" s="7">
        <v>150302225</v>
      </c>
      <c r="G1181" s="11" t="s">
        <v>5239</v>
      </c>
      <c r="H1181" s="13" t="s">
        <v>5240</v>
      </c>
      <c r="I1181" s="13" t="s">
        <v>202</v>
      </c>
      <c r="J1181" s="13" t="s">
        <v>4392</v>
      </c>
    </row>
    <row r="1182" spans="1:10" ht="48">
      <c r="A1182" s="7">
        <v>1180</v>
      </c>
      <c r="B1182" s="7" t="s">
        <v>5184</v>
      </c>
      <c r="C1182" s="11" t="s">
        <v>5241</v>
      </c>
      <c r="D1182" s="7" t="s">
        <v>13</v>
      </c>
      <c r="E1182" s="7" t="s">
        <v>5242</v>
      </c>
      <c r="F1182" s="7">
        <v>140304101</v>
      </c>
      <c r="G1182" s="11" t="s">
        <v>5243</v>
      </c>
      <c r="H1182" s="13" t="s">
        <v>3727</v>
      </c>
      <c r="I1182" s="13" t="s">
        <v>45</v>
      </c>
      <c r="J1182" s="13" t="s">
        <v>4392</v>
      </c>
    </row>
    <row r="1183" spans="1:10" ht="36">
      <c r="A1183" s="7">
        <v>1181</v>
      </c>
      <c r="B1183" s="7" t="s">
        <v>5184</v>
      </c>
      <c r="C1183" s="11" t="s">
        <v>5244</v>
      </c>
      <c r="D1183" s="7" t="s">
        <v>13</v>
      </c>
      <c r="E1183" s="7" t="s">
        <v>5245</v>
      </c>
      <c r="F1183" s="206" t="s">
        <v>5246</v>
      </c>
      <c r="G1183" s="11" t="s">
        <v>5247</v>
      </c>
      <c r="H1183" s="13" t="s">
        <v>5248</v>
      </c>
      <c r="I1183" s="13" t="s">
        <v>5249</v>
      </c>
      <c r="J1183" s="13" t="s">
        <v>4392</v>
      </c>
    </row>
    <row r="1184" spans="1:10" ht="36">
      <c r="A1184" s="7">
        <v>1182</v>
      </c>
      <c r="B1184" s="7" t="s">
        <v>5184</v>
      </c>
      <c r="C1184" s="11" t="s">
        <v>5250</v>
      </c>
      <c r="D1184" s="7" t="s">
        <v>13</v>
      </c>
      <c r="E1184" s="7" t="s">
        <v>5251</v>
      </c>
      <c r="F1184" s="7">
        <v>140602128</v>
      </c>
      <c r="G1184" s="11" t="s">
        <v>5252</v>
      </c>
      <c r="H1184" s="13" t="s">
        <v>5253</v>
      </c>
      <c r="I1184" s="13" t="s">
        <v>17</v>
      </c>
      <c r="J1184" s="13" t="s">
        <v>4392</v>
      </c>
    </row>
    <row r="1185" spans="1:10" ht="60">
      <c r="A1185" s="7">
        <v>1183</v>
      </c>
      <c r="B1185" s="7" t="s">
        <v>5184</v>
      </c>
      <c r="C1185" s="19" t="s">
        <v>5254</v>
      </c>
      <c r="D1185" s="20" t="s">
        <v>13</v>
      </c>
      <c r="E1185" s="20" t="s">
        <v>5255</v>
      </c>
      <c r="F1185" s="20">
        <v>140601416</v>
      </c>
      <c r="G1185" s="19" t="s">
        <v>5256</v>
      </c>
      <c r="H1185" s="21" t="s">
        <v>5257</v>
      </c>
      <c r="I1185" s="21" t="s">
        <v>202</v>
      </c>
      <c r="J1185" s="13" t="s">
        <v>4392</v>
      </c>
    </row>
    <row r="1186" spans="1:10" ht="24">
      <c r="A1186" s="7">
        <v>1184</v>
      </c>
      <c r="B1186" s="7" t="s">
        <v>5184</v>
      </c>
      <c r="C1186" s="11" t="s">
        <v>5258</v>
      </c>
      <c r="D1186" s="7" t="s">
        <v>13</v>
      </c>
      <c r="E1186" s="7" t="s">
        <v>5259</v>
      </c>
      <c r="F1186" s="7">
        <v>140804023</v>
      </c>
      <c r="G1186" s="11" t="s">
        <v>5260</v>
      </c>
      <c r="H1186" s="13" t="s">
        <v>5261</v>
      </c>
      <c r="I1186" s="13" t="s">
        <v>22</v>
      </c>
      <c r="J1186" s="13" t="s">
        <v>4392</v>
      </c>
    </row>
    <row r="1187" spans="1:10" ht="60">
      <c r="A1187" s="7">
        <v>1185</v>
      </c>
      <c r="B1187" s="7" t="s">
        <v>5184</v>
      </c>
      <c r="C1187" s="11" t="s">
        <v>5262</v>
      </c>
      <c r="D1187" s="7" t="s">
        <v>13</v>
      </c>
      <c r="E1187" s="7" t="s">
        <v>5263</v>
      </c>
      <c r="F1187" s="7">
        <v>150201270</v>
      </c>
      <c r="G1187" s="11" t="s">
        <v>5264</v>
      </c>
      <c r="H1187" s="13" t="s">
        <v>5265</v>
      </c>
      <c r="I1187" s="13" t="s">
        <v>17</v>
      </c>
      <c r="J1187" s="13" t="s">
        <v>4392</v>
      </c>
    </row>
    <row r="1188" spans="1:10" ht="48">
      <c r="A1188" s="7">
        <v>1186</v>
      </c>
      <c r="B1188" s="7" t="s">
        <v>5184</v>
      </c>
      <c r="C1188" s="23" t="s">
        <v>5266</v>
      </c>
      <c r="D1188" s="24" t="s">
        <v>13</v>
      </c>
      <c r="E1188" s="24" t="s">
        <v>5267</v>
      </c>
      <c r="F1188" s="24">
        <v>140407201</v>
      </c>
      <c r="G1188" s="23" t="s">
        <v>5268</v>
      </c>
      <c r="H1188" s="25" t="s">
        <v>5269</v>
      </c>
      <c r="I1188" s="25" t="s">
        <v>17</v>
      </c>
      <c r="J1188" s="13" t="s">
        <v>4392</v>
      </c>
    </row>
    <row r="1189" spans="1:10" ht="48">
      <c r="A1189" s="7">
        <v>1187</v>
      </c>
      <c r="B1189" s="7" t="s">
        <v>5184</v>
      </c>
      <c r="C1189" s="11" t="s">
        <v>5270</v>
      </c>
      <c r="D1189" s="7" t="s">
        <v>13</v>
      </c>
      <c r="E1189" s="7" t="s">
        <v>5271</v>
      </c>
      <c r="F1189" s="7">
        <v>140502082</v>
      </c>
      <c r="G1189" s="11" t="s">
        <v>5272</v>
      </c>
      <c r="H1189" s="13" t="s">
        <v>5273</v>
      </c>
      <c r="I1189" s="13" t="s">
        <v>22</v>
      </c>
      <c r="J1189" s="13" t="s">
        <v>4392</v>
      </c>
    </row>
    <row r="1190" spans="1:10" ht="48">
      <c r="A1190" s="7">
        <v>1188</v>
      </c>
      <c r="B1190" s="7" t="s">
        <v>5184</v>
      </c>
      <c r="C1190" s="23" t="s">
        <v>5274</v>
      </c>
      <c r="D1190" s="7" t="s">
        <v>13</v>
      </c>
      <c r="E1190" s="7" t="s">
        <v>5275</v>
      </c>
      <c r="F1190" s="7">
        <v>140701313</v>
      </c>
      <c r="G1190" s="11" t="s">
        <v>5276</v>
      </c>
      <c r="H1190" s="13" t="s">
        <v>5277</v>
      </c>
      <c r="I1190" s="13" t="s">
        <v>17</v>
      </c>
      <c r="J1190" s="13" t="s">
        <v>4392</v>
      </c>
    </row>
    <row r="1191" spans="1:10" ht="48">
      <c r="A1191" s="7">
        <v>1189</v>
      </c>
      <c r="B1191" s="7" t="s">
        <v>5184</v>
      </c>
      <c r="C1191" s="11" t="s">
        <v>5278</v>
      </c>
      <c r="D1191" s="7" t="s">
        <v>13</v>
      </c>
      <c r="E1191" s="7" t="s">
        <v>5279</v>
      </c>
      <c r="F1191" s="7">
        <v>1608030130</v>
      </c>
      <c r="G1191" s="11" t="s">
        <v>5280</v>
      </c>
      <c r="H1191" s="13" t="s">
        <v>5281</v>
      </c>
      <c r="I1191" s="13" t="s">
        <v>45</v>
      </c>
      <c r="J1191" s="13" t="s">
        <v>4392</v>
      </c>
    </row>
    <row r="1192" spans="1:10" ht="48">
      <c r="A1192" s="7">
        <v>1190</v>
      </c>
      <c r="B1192" s="7" t="s">
        <v>5184</v>
      </c>
      <c r="C1192" s="11" t="s">
        <v>5282</v>
      </c>
      <c r="D1192" s="7" t="s">
        <v>13</v>
      </c>
      <c r="E1192" s="7" t="s">
        <v>5283</v>
      </c>
      <c r="F1192" s="7">
        <v>150804129</v>
      </c>
      <c r="G1192" s="11" t="s">
        <v>5284</v>
      </c>
      <c r="H1192" s="13" t="s">
        <v>5285</v>
      </c>
      <c r="I1192" s="13" t="s">
        <v>5286</v>
      </c>
      <c r="J1192" s="13" t="s">
        <v>4392</v>
      </c>
    </row>
    <row r="1193" spans="1:10" ht="48">
      <c r="A1193" s="7">
        <v>1191</v>
      </c>
      <c r="B1193" s="7" t="s">
        <v>5184</v>
      </c>
      <c r="C1193" s="11" t="s">
        <v>5287</v>
      </c>
      <c r="D1193" s="7" t="s">
        <v>13</v>
      </c>
      <c r="E1193" s="7" t="s">
        <v>5288</v>
      </c>
      <c r="F1193" s="206" t="s">
        <v>5289</v>
      </c>
      <c r="G1193" s="11" t="s">
        <v>5290</v>
      </c>
      <c r="H1193" s="13" t="s">
        <v>5291</v>
      </c>
      <c r="I1193" s="13" t="s">
        <v>45</v>
      </c>
      <c r="J1193" s="13" t="s">
        <v>4392</v>
      </c>
    </row>
    <row r="1194" spans="1:10" ht="60">
      <c r="A1194" s="7">
        <v>1192</v>
      </c>
      <c r="B1194" s="7" t="s">
        <v>5184</v>
      </c>
      <c r="C1194" s="11" t="s">
        <v>5292</v>
      </c>
      <c r="D1194" s="7" t="s">
        <v>13</v>
      </c>
      <c r="E1194" s="7" t="s">
        <v>5293</v>
      </c>
      <c r="F1194" s="7">
        <v>141002109</v>
      </c>
      <c r="G1194" s="11" t="s">
        <v>5294</v>
      </c>
      <c r="H1194" s="13" t="s">
        <v>1893</v>
      </c>
      <c r="I1194" s="13" t="s">
        <v>22</v>
      </c>
      <c r="J1194" s="13" t="s">
        <v>4392</v>
      </c>
    </row>
    <row r="1195" spans="1:10" ht="48">
      <c r="A1195" s="7">
        <v>1193</v>
      </c>
      <c r="B1195" s="7" t="s">
        <v>5184</v>
      </c>
      <c r="C1195" s="11" t="s">
        <v>5295</v>
      </c>
      <c r="D1195" s="7" t="s">
        <v>13</v>
      </c>
      <c r="E1195" s="7" t="s">
        <v>5296</v>
      </c>
      <c r="F1195" s="7">
        <v>150601321</v>
      </c>
      <c r="G1195" s="11" t="s">
        <v>5297</v>
      </c>
      <c r="H1195" s="13" t="s">
        <v>5298</v>
      </c>
      <c r="I1195" s="13" t="s">
        <v>22</v>
      </c>
      <c r="J1195" s="13" t="s">
        <v>4392</v>
      </c>
    </row>
    <row r="1196" spans="1:10" ht="48">
      <c r="A1196" s="7">
        <v>1194</v>
      </c>
      <c r="B1196" s="7" t="s">
        <v>5184</v>
      </c>
      <c r="C1196" s="23" t="s">
        <v>5299</v>
      </c>
      <c r="D1196" s="7" t="s">
        <v>13</v>
      </c>
      <c r="E1196" s="7" t="s">
        <v>5300</v>
      </c>
      <c r="F1196" s="7">
        <v>140701114</v>
      </c>
      <c r="G1196" s="11" t="s">
        <v>5301</v>
      </c>
      <c r="H1196" s="13" t="s">
        <v>5302</v>
      </c>
      <c r="I1196" s="13" t="s">
        <v>5303</v>
      </c>
      <c r="J1196" s="13" t="s">
        <v>4392</v>
      </c>
    </row>
    <row r="1197" spans="1:10" ht="36">
      <c r="A1197" s="7">
        <v>1195</v>
      </c>
      <c r="B1197" s="7" t="s">
        <v>5184</v>
      </c>
      <c r="C1197" s="23" t="s">
        <v>5304</v>
      </c>
      <c r="D1197" s="7" t="s">
        <v>13</v>
      </c>
      <c r="E1197" s="7" t="s">
        <v>5305</v>
      </c>
      <c r="F1197" s="7">
        <v>140701625</v>
      </c>
      <c r="G1197" s="11" t="s">
        <v>5306</v>
      </c>
      <c r="H1197" s="13" t="s">
        <v>5307</v>
      </c>
      <c r="I1197" s="13" t="s">
        <v>22</v>
      </c>
      <c r="J1197" s="13" t="s">
        <v>4392</v>
      </c>
    </row>
    <row r="1198" spans="1:10" ht="48">
      <c r="A1198" s="7">
        <v>1196</v>
      </c>
      <c r="B1198" s="7" t="s">
        <v>5184</v>
      </c>
      <c r="C1198" s="23" t="s">
        <v>5308</v>
      </c>
      <c r="D1198" s="24" t="s">
        <v>13</v>
      </c>
      <c r="E1198" s="24" t="s">
        <v>5309</v>
      </c>
      <c r="F1198" s="7">
        <v>140702403</v>
      </c>
      <c r="G1198" s="11" t="s">
        <v>5310</v>
      </c>
      <c r="H1198" s="13" t="s">
        <v>5311</v>
      </c>
      <c r="I1198" s="13" t="s">
        <v>22</v>
      </c>
      <c r="J1198" s="13" t="s">
        <v>4392</v>
      </c>
    </row>
    <row r="1199" spans="1:10" ht="48">
      <c r="A1199" s="7">
        <v>1197</v>
      </c>
      <c r="B1199" s="7" t="s">
        <v>5184</v>
      </c>
      <c r="C1199" s="11" t="s">
        <v>5312</v>
      </c>
      <c r="D1199" s="7" t="s">
        <v>13</v>
      </c>
      <c r="E1199" s="7" t="s">
        <v>4853</v>
      </c>
      <c r="F1199" s="7">
        <v>140804179</v>
      </c>
      <c r="G1199" s="11" t="s">
        <v>5313</v>
      </c>
      <c r="H1199" s="13" t="s">
        <v>5314</v>
      </c>
      <c r="I1199" s="13" t="s">
        <v>45</v>
      </c>
      <c r="J1199" s="13" t="s">
        <v>4392</v>
      </c>
    </row>
    <row r="1200" spans="1:10" ht="24">
      <c r="A1200" s="7">
        <v>1198</v>
      </c>
      <c r="B1200" s="7" t="s">
        <v>5184</v>
      </c>
      <c r="C1200" s="11" t="s">
        <v>5315</v>
      </c>
      <c r="D1200" s="7" t="s">
        <v>13</v>
      </c>
      <c r="E1200" s="7" t="s">
        <v>5316</v>
      </c>
      <c r="F1200" s="7">
        <v>140804075</v>
      </c>
      <c r="G1200" s="11" t="s">
        <v>5317</v>
      </c>
      <c r="H1200" s="13" t="s">
        <v>5318</v>
      </c>
      <c r="I1200" s="13" t="s">
        <v>17</v>
      </c>
      <c r="J1200" s="13" t="s">
        <v>4392</v>
      </c>
    </row>
    <row r="1201" spans="1:10" ht="24">
      <c r="A1201" s="7">
        <v>1199</v>
      </c>
      <c r="B1201" s="7" t="s">
        <v>5184</v>
      </c>
      <c r="C1201" s="11" t="s">
        <v>5319</v>
      </c>
      <c r="D1201" s="7" t="s">
        <v>13</v>
      </c>
      <c r="E1201" s="7" t="s">
        <v>5320</v>
      </c>
      <c r="F1201" s="7">
        <v>140802307</v>
      </c>
      <c r="G1201" s="11" t="s">
        <v>5321</v>
      </c>
      <c r="H1201" s="13" t="s">
        <v>5322</v>
      </c>
      <c r="I1201" s="13" t="s">
        <v>22</v>
      </c>
      <c r="J1201" s="13" t="s">
        <v>4392</v>
      </c>
    </row>
    <row r="1202" spans="1:10" ht="48">
      <c r="A1202" s="7">
        <v>1200</v>
      </c>
      <c r="B1202" s="7" t="s">
        <v>5184</v>
      </c>
      <c r="C1202" s="11" t="s">
        <v>5323</v>
      </c>
      <c r="D1202" s="7" t="s">
        <v>13</v>
      </c>
      <c r="E1202" s="7" t="s">
        <v>5324</v>
      </c>
      <c r="F1202" s="7">
        <v>151002203</v>
      </c>
      <c r="G1202" s="11" t="s">
        <v>5325</v>
      </c>
      <c r="H1202" s="13" t="s">
        <v>5326</v>
      </c>
      <c r="I1202" s="13" t="s">
        <v>17</v>
      </c>
      <c r="J1202" s="13" t="s">
        <v>4392</v>
      </c>
    </row>
    <row r="1203" spans="1:10" ht="36">
      <c r="A1203" s="7">
        <v>1201</v>
      </c>
      <c r="B1203" s="7" t="s">
        <v>5184</v>
      </c>
      <c r="C1203" s="11" t="s">
        <v>5327</v>
      </c>
      <c r="D1203" s="7" t="s">
        <v>13</v>
      </c>
      <c r="E1203" s="7" t="s">
        <v>5328</v>
      </c>
      <c r="F1203" s="7">
        <v>151004110</v>
      </c>
      <c r="G1203" s="11" t="s">
        <v>5329</v>
      </c>
      <c r="H1203" s="13" t="s">
        <v>5330</v>
      </c>
      <c r="I1203" s="13" t="s">
        <v>17</v>
      </c>
      <c r="J1203" s="13" t="s">
        <v>4392</v>
      </c>
    </row>
    <row r="1204" spans="1:10" ht="24">
      <c r="A1204" s="7">
        <v>1202</v>
      </c>
      <c r="B1204" s="7" t="s">
        <v>5184</v>
      </c>
      <c r="C1204" s="11" t="s">
        <v>5331</v>
      </c>
      <c r="D1204" s="7" t="s">
        <v>13</v>
      </c>
      <c r="E1204" s="7" t="s">
        <v>5332</v>
      </c>
      <c r="F1204" s="7">
        <v>140101307</v>
      </c>
      <c r="G1204" s="11" t="s">
        <v>5333</v>
      </c>
      <c r="H1204" s="13" t="s">
        <v>5334</v>
      </c>
      <c r="I1204" s="13" t="s">
        <v>3963</v>
      </c>
      <c r="J1204" s="13" t="s">
        <v>4392</v>
      </c>
    </row>
    <row r="1205" spans="1:10" ht="48">
      <c r="A1205" s="7">
        <v>1203</v>
      </c>
      <c r="B1205" s="7" t="s">
        <v>5184</v>
      </c>
      <c r="C1205" s="11" t="s">
        <v>5335</v>
      </c>
      <c r="D1205" s="7" t="s">
        <v>13</v>
      </c>
      <c r="E1205" s="7" t="s">
        <v>5336</v>
      </c>
      <c r="F1205" s="7">
        <v>140101313</v>
      </c>
      <c r="G1205" s="11" t="s">
        <v>5337</v>
      </c>
      <c r="H1205" s="13" t="s">
        <v>5338</v>
      </c>
      <c r="I1205" s="13" t="s">
        <v>22</v>
      </c>
      <c r="J1205" s="13" t="s">
        <v>4392</v>
      </c>
    </row>
    <row r="1206" spans="1:10" ht="48">
      <c r="A1206" s="7">
        <v>1204</v>
      </c>
      <c r="B1206" s="7" t="s">
        <v>5184</v>
      </c>
      <c r="C1206" s="11" t="s">
        <v>5339</v>
      </c>
      <c r="D1206" s="7" t="s">
        <v>13</v>
      </c>
      <c r="E1206" s="7" t="s">
        <v>5340</v>
      </c>
      <c r="F1206" s="7">
        <v>150201045</v>
      </c>
      <c r="G1206" s="11" t="s">
        <v>5341</v>
      </c>
      <c r="H1206" s="13" t="s">
        <v>5342</v>
      </c>
      <c r="I1206" s="13" t="s">
        <v>22</v>
      </c>
      <c r="J1206" s="13" t="s">
        <v>4392</v>
      </c>
    </row>
    <row r="1207" spans="1:10" ht="48">
      <c r="A1207" s="7">
        <v>1205</v>
      </c>
      <c r="B1207" s="7" t="s">
        <v>5184</v>
      </c>
      <c r="C1207" s="11" t="s">
        <v>5343</v>
      </c>
      <c r="D1207" s="7" t="s">
        <v>13</v>
      </c>
      <c r="E1207" s="7" t="s">
        <v>5344</v>
      </c>
      <c r="F1207" s="7">
        <v>150201222</v>
      </c>
      <c r="G1207" s="11" t="s">
        <v>5345</v>
      </c>
      <c r="H1207" s="13" t="s">
        <v>5346</v>
      </c>
      <c r="I1207" s="13" t="s">
        <v>22</v>
      </c>
      <c r="J1207" s="13" t="s">
        <v>4392</v>
      </c>
    </row>
    <row r="1208" spans="1:10" ht="48">
      <c r="A1208" s="7">
        <v>1206</v>
      </c>
      <c r="B1208" s="7" t="s">
        <v>5184</v>
      </c>
      <c r="C1208" s="11" t="s">
        <v>5347</v>
      </c>
      <c r="D1208" s="7" t="s">
        <v>13</v>
      </c>
      <c r="E1208" s="7" t="s">
        <v>5348</v>
      </c>
      <c r="F1208" s="7">
        <v>150301508</v>
      </c>
      <c r="G1208" s="11" t="s">
        <v>5349</v>
      </c>
      <c r="H1208" s="13" t="s">
        <v>5350</v>
      </c>
      <c r="I1208" s="13" t="s">
        <v>22</v>
      </c>
      <c r="J1208" s="13" t="s">
        <v>4392</v>
      </c>
    </row>
    <row r="1209" spans="1:10" ht="48">
      <c r="A1209" s="7">
        <v>1207</v>
      </c>
      <c r="B1209" s="7" t="s">
        <v>5184</v>
      </c>
      <c r="C1209" s="11" t="s">
        <v>5351</v>
      </c>
      <c r="D1209" s="7" t="s">
        <v>13</v>
      </c>
      <c r="E1209" s="7" t="s">
        <v>5352</v>
      </c>
      <c r="F1209" s="7">
        <v>140804094</v>
      </c>
      <c r="G1209" s="11" t="s">
        <v>5353</v>
      </c>
      <c r="H1209" s="13" t="s">
        <v>5354</v>
      </c>
      <c r="I1209" s="13" t="s">
        <v>22</v>
      </c>
      <c r="J1209" s="13" t="s">
        <v>4392</v>
      </c>
    </row>
    <row r="1210" spans="1:10" ht="60">
      <c r="A1210" s="7">
        <v>1208</v>
      </c>
      <c r="B1210" s="7" t="s">
        <v>5184</v>
      </c>
      <c r="C1210" s="11" t="s">
        <v>5355</v>
      </c>
      <c r="D1210" s="7" t="s">
        <v>13</v>
      </c>
      <c r="E1210" s="7" t="s">
        <v>5356</v>
      </c>
      <c r="F1210" s="7">
        <v>140502092</v>
      </c>
      <c r="G1210" s="11" t="s">
        <v>5357</v>
      </c>
      <c r="H1210" s="13" t="s">
        <v>3014</v>
      </c>
      <c r="I1210" s="13" t="s">
        <v>22</v>
      </c>
      <c r="J1210" s="13" t="s">
        <v>4392</v>
      </c>
    </row>
    <row r="1211" spans="1:10" ht="48">
      <c r="A1211" s="7">
        <v>1209</v>
      </c>
      <c r="B1211" s="7" t="s">
        <v>5184</v>
      </c>
      <c r="C1211" s="11" t="s">
        <v>5358</v>
      </c>
      <c r="D1211" s="7" t="s">
        <v>13</v>
      </c>
      <c r="E1211" s="7" t="s">
        <v>5359</v>
      </c>
      <c r="F1211" s="7">
        <v>150601327</v>
      </c>
      <c r="G1211" s="11" t="s">
        <v>5360</v>
      </c>
      <c r="H1211" s="13" t="s">
        <v>5361</v>
      </c>
      <c r="I1211" s="13" t="s">
        <v>22</v>
      </c>
      <c r="J1211" s="13" t="s">
        <v>4392</v>
      </c>
    </row>
    <row r="1212" spans="1:10" ht="36">
      <c r="A1212" s="7">
        <v>1210</v>
      </c>
      <c r="B1212" s="7" t="s">
        <v>5184</v>
      </c>
      <c r="C1212" s="11" t="s">
        <v>5362</v>
      </c>
      <c r="D1212" s="7" t="s">
        <v>13</v>
      </c>
      <c r="E1212" s="7" t="s">
        <v>5363</v>
      </c>
      <c r="F1212" s="7">
        <v>140605108</v>
      </c>
      <c r="G1212" s="11" t="s">
        <v>5364</v>
      </c>
      <c r="H1212" s="13" t="s">
        <v>5365</v>
      </c>
      <c r="I1212" s="13" t="s">
        <v>22</v>
      </c>
      <c r="J1212" s="13" t="s">
        <v>4392</v>
      </c>
    </row>
    <row r="1213" spans="1:10" ht="36">
      <c r="A1213" s="7">
        <v>1211</v>
      </c>
      <c r="B1213" s="7" t="s">
        <v>5184</v>
      </c>
      <c r="C1213" s="11" t="s">
        <v>5366</v>
      </c>
      <c r="D1213" s="7" t="s">
        <v>13</v>
      </c>
      <c r="E1213" s="7" t="s">
        <v>5367</v>
      </c>
      <c r="F1213" s="7">
        <v>140601202</v>
      </c>
      <c r="G1213" s="11" t="s">
        <v>5368</v>
      </c>
      <c r="H1213" s="13" t="s">
        <v>5369</v>
      </c>
      <c r="I1213" s="13" t="s">
        <v>22</v>
      </c>
      <c r="J1213" s="13" t="s">
        <v>4392</v>
      </c>
    </row>
    <row r="1214" spans="1:10" ht="36">
      <c r="A1214" s="7">
        <v>1212</v>
      </c>
      <c r="B1214" s="7" t="s">
        <v>5184</v>
      </c>
      <c r="C1214" s="23" t="s">
        <v>5370</v>
      </c>
      <c r="D1214" s="24" t="s">
        <v>13</v>
      </c>
      <c r="E1214" s="7" t="s">
        <v>5371</v>
      </c>
      <c r="F1214" s="7">
        <v>150704220</v>
      </c>
      <c r="G1214" s="11" t="s">
        <v>5372</v>
      </c>
      <c r="H1214" s="13" t="s">
        <v>5373</v>
      </c>
      <c r="I1214" s="13" t="s">
        <v>30</v>
      </c>
      <c r="J1214" s="13" t="s">
        <v>4392</v>
      </c>
    </row>
    <row r="1215" spans="1:10" ht="48">
      <c r="A1215" s="7">
        <v>1213</v>
      </c>
      <c r="B1215" s="7" t="s">
        <v>5184</v>
      </c>
      <c r="C1215" s="11" t="s">
        <v>5374</v>
      </c>
      <c r="D1215" s="7" t="s">
        <v>13</v>
      </c>
      <c r="E1215" s="7" t="s">
        <v>5375</v>
      </c>
      <c r="F1215" s="7">
        <v>140901215</v>
      </c>
      <c r="G1215" s="11" t="s">
        <v>5376</v>
      </c>
      <c r="H1215" s="13" t="s">
        <v>5377</v>
      </c>
      <c r="I1215" s="13" t="s">
        <v>45</v>
      </c>
      <c r="J1215" s="13" t="s">
        <v>4392</v>
      </c>
    </row>
    <row r="1216" spans="1:10" ht="48">
      <c r="A1216" s="7">
        <v>1214</v>
      </c>
      <c r="B1216" s="7" t="s">
        <v>5184</v>
      </c>
      <c r="C1216" s="11" t="s">
        <v>5378</v>
      </c>
      <c r="D1216" s="7" t="s">
        <v>13</v>
      </c>
      <c r="E1216" s="7" t="s">
        <v>5379</v>
      </c>
      <c r="F1216" s="7">
        <v>140904120</v>
      </c>
      <c r="G1216" s="11" t="s">
        <v>5380</v>
      </c>
      <c r="H1216" s="13" t="s">
        <v>5381</v>
      </c>
      <c r="I1216" s="13" t="s">
        <v>45</v>
      </c>
      <c r="J1216" s="13" t="s">
        <v>4392</v>
      </c>
    </row>
    <row r="1217" spans="1:10" ht="48">
      <c r="A1217" s="7">
        <v>1215</v>
      </c>
      <c r="B1217" s="7" t="s">
        <v>5184</v>
      </c>
      <c r="C1217" s="11" t="s">
        <v>5382</v>
      </c>
      <c r="D1217" s="7" t="s">
        <v>13</v>
      </c>
      <c r="E1217" s="7" t="s">
        <v>5383</v>
      </c>
      <c r="F1217" s="7">
        <v>151002227</v>
      </c>
      <c r="G1217" s="11" t="s">
        <v>5384</v>
      </c>
      <c r="H1217" s="13" t="s">
        <v>5385</v>
      </c>
      <c r="I1217" s="13" t="s">
        <v>22</v>
      </c>
      <c r="J1217" s="13" t="s">
        <v>4392</v>
      </c>
    </row>
    <row r="1218" spans="1:10" ht="48">
      <c r="A1218" s="7">
        <v>1216</v>
      </c>
      <c r="B1218" s="7" t="s">
        <v>5184</v>
      </c>
      <c r="C1218" s="11" t="s">
        <v>5386</v>
      </c>
      <c r="D1218" s="7" t="s">
        <v>470</v>
      </c>
      <c r="E1218" s="7" t="s">
        <v>5387</v>
      </c>
      <c r="F1218" s="7">
        <v>151004113</v>
      </c>
      <c r="G1218" s="11" t="s">
        <v>5388</v>
      </c>
      <c r="H1218" s="13" t="s">
        <v>5389</v>
      </c>
      <c r="I1218" s="13" t="s">
        <v>5390</v>
      </c>
      <c r="J1218" s="13" t="s">
        <v>4392</v>
      </c>
    </row>
    <row r="1219" spans="1:10" ht="72">
      <c r="A1219" s="7">
        <v>1217</v>
      </c>
      <c r="B1219" s="7" t="s">
        <v>5184</v>
      </c>
      <c r="C1219" s="11" t="s">
        <v>5391</v>
      </c>
      <c r="D1219" s="7" t="s">
        <v>13</v>
      </c>
      <c r="E1219" s="7" t="s">
        <v>5392</v>
      </c>
      <c r="F1219" s="7">
        <v>150401326</v>
      </c>
      <c r="G1219" s="11" t="s">
        <v>5393</v>
      </c>
      <c r="H1219" s="13" t="s">
        <v>5394</v>
      </c>
      <c r="I1219" s="13" t="s">
        <v>22</v>
      </c>
      <c r="J1219" s="13"/>
    </row>
    <row r="1220" spans="1:10" ht="48">
      <c r="A1220" s="7">
        <v>1218</v>
      </c>
      <c r="B1220" s="7" t="s">
        <v>5184</v>
      </c>
      <c r="C1220" s="11" t="s">
        <v>5395</v>
      </c>
      <c r="D1220" s="7" t="s">
        <v>13</v>
      </c>
      <c r="E1220" s="7" t="s">
        <v>5396</v>
      </c>
      <c r="F1220" s="7">
        <v>150801118</v>
      </c>
      <c r="G1220" s="11" t="s">
        <v>5397</v>
      </c>
      <c r="H1220" s="13" t="s">
        <v>5398</v>
      </c>
      <c r="I1220" s="13" t="s">
        <v>45</v>
      </c>
      <c r="J1220" s="13"/>
    </row>
    <row r="1221" spans="1:10" ht="24">
      <c r="A1221" s="7">
        <v>1219</v>
      </c>
      <c r="B1221" s="7" t="s">
        <v>5184</v>
      </c>
      <c r="C1221" s="11" t="s">
        <v>5399</v>
      </c>
      <c r="D1221" s="7" t="s">
        <v>13</v>
      </c>
      <c r="E1221" s="7" t="s">
        <v>5400</v>
      </c>
      <c r="F1221" s="7">
        <v>140404112</v>
      </c>
      <c r="G1221" s="11" t="s">
        <v>5401</v>
      </c>
      <c r="H1221" s="13" t="s">
        <v>5402</v>
      </c>
      <c r="I1221" s="13" t="s">
        <v>45</v>
      </c>
      <c r="J1221" s="13"/>
    </row>
    <row r="1222" spans="1:10" ht="48">
      <c r="A1222" s="7">
        <v>1220</v>
      </c>
      <c r="B1222" s="7" t="s">
        <v>5184</v>
      </c>
      <c r="C1222" s="11" t="s">
        <v>5403</v>
      </c>
      <c r="D1222" s="7" t="s">
        <v>13</v>
      </c>
      <c r="E1222" s="7" t="s">
        <v>5404</v>
      </c>
      <c r="F1222" s="7">
        <v>150201079</v>
      </c>
      <c r="G1222" s="11" t="s">
        <v>5405</v>
      </c>
      <c r="H1222" s="13" t="s">
        <v>5406</v>
      </c>
      <c r="I1222" s="13" t="s">
        <v>22</v>
      </c>
      <c r="J1222" s="13"/>
    </row>
    <row r="1223" spans="1:10" ht="48">
      <c r="A1223" s="7">
        <v>1221</v>
      </c>
      <c r="B1223" s="7" t="s">
        <v>5184</v>
      </c>
      <c r="C1223" s="11" t="s">
        <v>5407</v>
      </c>
      <c r="D1223" s="7" t="s">
        <v>13</v>
      </c>
      <c r="E1223" s="7" t="s">
        <v>1110</v>
      </c>
      <c r="F1223" s="7">
        <v>150303417</v>
      </c>
      <c r="G1223" s="11" t="s">
        <v>5408</v>
      </c>
      <c r="H1223" s="13" t="s">
        <v>5409</v>
      </c>
      <c r="I1223" s="13" t="s">
        <v>45</v>
      </c>
      <c r="J1223" s="13"/>
    </row>
    <row r="1224" spans="1:10" ht="36">
      <c r="A1224" s="7">
        <v>1222</v>
      </c>
      <c r="B1224" s="7" t="s">
        <v>5184</v>
      </c>
      <c r="C1224" s="11" t="s">
        <v>5410</v>
      </c>
      <c r="D1224" s="7" t="s">
        <v>13</v>
      </c>
      <c r="E1224" s="7" t="s">
        <v>5411</v>
      </c>
      <c r="F1224" s="7">
        <v>150302210</v>
      </c>
      <c r="G1224" s="11" t="s">
        <v>5412</v>
      </c>
      <c r="H1224" s="13" t="s">
        <v>5413</v>
      </c>
      <c r="I1224" s="13" t="s">
        <v>22</v>
      </c>
      <c r="J1224" s="13"/>
    </row>
    <row r="1225" spans="1:10" ht="36">
      <c r="A1225" s="7">
        <v>1223</v>
      </c>
      <c r="B1225" s="7" t="s">
        <v>5184</v>
      </c>
      <c r="C1225" s="11" t="s">
        <v>5414</v>
      </c>
      <c r="D1225" s="7" t="s">
        <v>13</v>
      </c>
      <c r="E1225" s="7" t="s">
        <v>5415</v>
      </c>
      <c r="F1225" s="7">
        <v>150304131</v>
      </c>
      <c r="G1225" s="11" t="s">
        <v>5416</v>
      </c>
      <c r="H1225" s="13" t="s">
        <v>5417</v>
      </c>
      <c r="I1225" s="13" t="s">
        <v>45</v>
      </c>
      <c r="J1225" s="13"/>
    </row>
    <row r="1226" spans="1:10" ht="60">
      <c r="A1226" s="7">
        <v>1224</v>
      </c>
      <c r="B1226" s="7" t="s">
        <v>5184</v>
      </c>
      <c r="C1226" s="11" t="s">
        <v>5418</v>
      </c>
      <c r="D1226" s="7" t="s">
        <v>13</v>
      </c>
      <c r="E1226" s="7" t="s">
        <v>5419</v>
      </c>
      <c r="F1226" s="7">
        <v>140505127</v>
      </c>
      <c r="G1226" s="11" t="s">
        <v>5420</v>
      </c>
      <c r="H1226" s="13" t="s">
        <v>5421</v>
      </c>
      <c r="I1226" s="13" t="s">
        <v>45</v>
      </c>
      <c r="J1226" s="13"/>
    </row>
    <row r="1227" spans="1:10" ht="48">
      <c r="A1227" s="7">
        <v>1225</v>
      </c>
      <c r="B1227" s="7" t="s">
        <v>5184</v>
      </c>
      <c r="C1227" s="11" t="s">
        <v>5422</v>
      </c>
      <c r="D1227" s="7" t="s">
        <v>13</v>
      </c>
      <c r="E1227" s="7" t="s">
        <v>5423</v>
      </c>
      <c r="F1227" s="7">
        <v>150903109</v>
      </c>
      <c r="G1227" s="11" t="s">
        <v>5424</v>
      </c>
      <c r="H1227" s="13" t="s">
        <v>5425</v>
      </c>
      <c r="I1227" s="13" t="s">
        <v>5426</v>
      </c>
      <c r="J1227" s="13"/>
    </row>
    <row r="1228" spans="1:10" ht="48">
      <c r="A1228" s="7">
        <v>1226</v>
      </c>
      <c r="B1228" s="7" t="s">
        <v>5184</v>
      </c>
      <c r="C1228" s="11" t="s">
        <v>5427</v>
      </c>
      <c r="D1228" s="7" t="s">
        <v>13</v>
      </c>
      <c r="E1228" s="7" t="s">
        <v>5428</v>
      </c>
      <c r="F1228" s="7">
        <v>151003126</v>
      </c>
      <c r="G1228" s="11" t="s">
        <v>5429</v>
      </c>
      <c r="H1228" s="13" t="s">
        <v>5430</v>
      </c>
      <c r="I1228" s="13" t="s">
        <v>22</v>
      </c>
      <c r="J1228" s="13"/>
    </row>
    <row r="1229" spans="1:10" ht="48">
      <c r="A1229" s="7">
        <v>1227</v>
      </c>
      <c r="B1229" s="7" t="s">
        <v>5184</v>
      </c>
      <c r="C1229" s="23" t="s">
        <v>5431</v>
      </c>
      <c r="D1229" s="24" t="s">
        <v>13</v>
      </c>
      <c r="E1229" s="24" t="s">
        <v>5432</v>
      </c>
      <c r="F1229" s="24">
        <v>140804079</v>
      </c>
      <c r="G1229" s="23" t="s">
        <v>5433</v>
      </c>
      <c r="H1229" s="25" t="s">
        <v>5434</v>
      </c>
      <c r="I1229" s="25" t="s">
        <v>5435</v>
      </c>
      <c r="J1229" s="13"/>
    </row>
    <row r="1230" spans="1:10" ht="24">
      <c r="A1230" s="7">
        <v>1228</v>
      </c>
      <c r="B1230" s="7" t="s">
        <v>5184</v>
      </c>
      <c r="C1230" s="11" t="s">
        <v>5436</v>
      </c>
      <c r="D1230" s="7" t="s">
        <v>13</v>
      </c>
      <c r="E1230" s="7" t="s">
        <v>5437</v>
      </c>
      <c r="F1230" s="7">
        <v>140504225</v>
      </c>
      <c r="G1230" s="11" t="s">
        <v>5438</v>
      </c>
      <c r="H1230" s="13" t="s">
        <v>5439</v>
      </c>
      <c r="I1230" s="13" t="s">
        <v>22</v>
      </c>
      <c r="J1230" s="13"/>
    </row>
    <row r="1231" spans="1:10" ht="48">
      <c r="A1231" s="7">
        <v>1229</v>
      </c>
      <c r="B1231" s="7" t="s">
        <v>5184</v>
      </c>
      <c r="C1231" s="11" t="s">
        <v>5440</v>
      </c>
      <c r="D1231" s="7" t="s">
        <v>13</v>
      </c>
      <c r="E1231" s="7" t="s">
        <v>5441</v>
      </c>
      <c r="F1231" s="7">
        <v>141005128</v>
      </c>
      <c r="G1231" s="11" t="s">
        <v>5442</v>
      </c>
      <c r="H1231" s="13" t="s">
        <v>5443</v>
      </c>
      <c r="I1231" s="13" t="s">
        <v>22</v>
      </c>
      <c r="J1231" s="13"/>
    </row>
    <row r="1232" spans="1:10" ht="48">
      <c r="A1232" s="7">
        <v>1230</v>
      </c>
      <c r="B1232" s="7" t="s">
        <v>5184</v>
      </c>
      <c r="C1232" s="11" t="s">
        <v>5444</v>
      </c>
      <c r="D1232" s="7" t="s">
        <v>13</v>
      </c>
      <c r="E1232" s="7" t="s">
        <v>5445</v>
      </c>
      <c r="F1232" s="7">
        <v>141005126</v>
      </c>
      <c r="G1232" s="11" t="s">
        <v>5446</v>
      </c>
      <c r="H1232" s="13" t="s">
        <v>5447</v>
      </c>
      <c r="I1232" s="13" t="s">
        <v>22</v>
      </c>
      <c r="J1232" s="13"/>
    </row>
    <row r="1233" spans="1:10" ht="60">
      <c r="A1233" s="7">
        <v>1231</v>
      </c>
      <c r="B1233" s="7" t="s">
        <v>5184</v>
      </c>
      <c r="C1233" s="11" t="s">
        <v>5448</v>
      </c>
      <c r="D1233" s="7" t="s">
        <v>13</v>
      </c>
      <c r="E1233" s="7" t="s">
        <v>5449</v>
      </c>
      <c r="F1233" s="7">
        <v>140102121</v>
      </c>
      <c r="G1233" s="11" t="s">
        <v>5450</v>
      </c>
      <c r="H1233" s="13" t="s">
        <v>284</v>
      </c>
      <c r="I1233" s="13" t="s">
        <v>22</v>
      </c>
      <c r="J1233" s="13"/>
    </row>
    <row r="1234" spans="1:10" ht="48">
      <c r="A1234" s="7">
        <v>1232</v>
      </c>
      <c r="B1234" s="7" t="s">
        <v>5184</v>
      </c>
      <c r="C1234" s="11" t="s">
        <v>5451</v>
      </c>
      <c r="D1234" s="7" t="s">
        <v>13</v>
      </c>
      <c r="E1234" s="7" t="s">
        <v>5452</v>
      </c>
      <c r="F1234" s="7">
        <v>140201349</v>
      </c>
      <c r="G1234" s="11" t="s">
        <v>5453</v>
      </c>
      <c r="H1234" s="13" t="s">
        <v>5454</v>
      </c>
      <c r="I1234" s="13" t="s">
        <v>22</v>
      </c>
      <c r="J1234" s="13"/>
    </row>
    <row r="1235" spans="1:10" ht="48">
      <c r="A1235" s="7">
        <v>1233</v>
      </c>
      <c r="B1235" s="7" t="s">
        <v>5184</v>
      </c>
      <c r="C1235" s="11" t="s">
        <v>5455</v>
      </c>
      <c r="D1235" s="7" t="s">
        <v>13</v>
      </c>
      <c r="E1235" s="7" t="s">
        <v>5456</v>
      </c>
      <c r="F1235" s="7">
        <v>150603216</v>
      </c>
      <c r="G1235" s="11" t="s">
        <v>5457</v>
      </c>
      <c r="H1235" s="13" t="s">
        <v>5458</v>
      </c>
      <c r="I1235" s="13" t="s">
        <v>45</v>
      </c>
      <c r="J1235" s="13"/>
    </row>
    <row r="1236" spans="1:10" ht="48">
      <c r="A1236" s="7">
        <v>1234</v>
      </c>
      <c r="B1236" s="7" t="s">
        <v>5184</v>
      </c>
      <c r="C1236" s="11" t="s">
        <v>5459</v>
      </c>
      <c r="D1236" s="7" t="s">
        <v>13</v>
      </c>
      <c r="E1236" s="7" t="s">
        <v>5460</v>
      </c>
      <c r="F1236" s="22">
        <v>140601209</v>
      </c>
      <c r="G1236" s="11" t="s">
        <v>5461</v>
      </c>
      <c r="H1236" s="13" t="s">
        <v>5462</v>
      </c>
      <c r="I1236" s="13" t="s">
        <v>30</v>
      </c>
      <c r="J1236" s="13"/>
    </row>
    <row r="1237" spans="1:10" ht="48">
      <c r="A1237" s="7">
        <v>1235</v>
      </c>
      <c r="B1237" s="7" t="s">
        <v>5184</v>
      </c>
      <c r="C1237" s="11" t="s">
        <v>5463</v>
      </c>
      <c r="D1237" s="7" t="s">
        <v>13</v>
      </c>
      <c r="E1237" s="7" t="s">
        <v>5464</v>
      </c>
      <c r="F1237" s="7">
        <v>141003103</v>
      </c>
      <c r="G1237" s="11" t="s">
        <v>5465</v>
      </c>
      <c r="H1237" s="13" t="s">
        <v>5466</v>
      </c>
      <c r="I1237" s="13" t="s">
        <v>22</v>
      </c>
      <c r="J1237" s="13"/>
    </row>
    <row r="1238" spans="1:10" ht="36">
      <c r="A1238" s="7">
        <v>1236</v>
      </c>
      <c r="B1238" s="7" t="s">
        <v>5184</v>
      </c>
      <c r="C1238" s="23" t="s">
        <v>5467</v>
      </c>
      <c r="D1238" s="24" t="s">
        <v>13</v>
      </c>
      <c r="E1238" s="24" t="s">
        <v>5468</v>
      </c>
      <c r="F1238" s="24">
        <v>1611050115</v>
      </c>
      <c r="G1238" s="23" t="s">
        <v>5469</v>
      </c>
      <c r="H1238" s="25" t="s">
        <v>5470</v>
      </c>
      <c r="I1238" s="25" t="s">
        <v>45</v>
      </c>
      <c r="J1238" s="13"/>
    </row>
    <row r="1239" spans="1:10" ht="60">
      <c r="A1239" s="7">
        <v>1237</v>
      </c>
      <c r="B1239" s="7" t="s">
        <v>5184</v>
      </c>
      <c r="C1239" s="11" t="s">
        <v>5471</v>
      </c>
      <c r="D1239" s="7" t="s">
        <v>13</v>
      </c>
      <c r="E1239" s="7" t="s">
        <v>5472</v>
      </c>
      <c r="F1239" s="7">
        <v>150401425</v>
      </c>
      <c r="G1239" s="11" t="s">
        <v>5473</v>
      </c>
      <c r="H1239" s="13" t="s">
        <v>5474</v>
      </c>
      <c r="I1239" s="13" t="s">
        <v>5435</v>
      </c>
      <c r="J1239" s="13"/>
    </row>
    <row r="1240" spans="1:10" ht="60">
      <c r="A1240" s="7">
        <v>1238</v>
      </c>
      <c r="B1240" s="7" t="s">
        <v>5184</v>
      </c>
      <c r="C1240" s="11" t="s">
        <v>5475</v>
      </c>
      <c r="D1240" s="7" t="s">
        <v>13</v>
      </c>
      <c r="E1240" s="7" t="s">
        <v>316</v>
      </c>
      <c r="F1240" s="7">
        <v>140502097</v>
      </c>
      <c r="G1240" s="11" t="s">
        <v>5476</v>
      </c>
      <c r="H1240" s="13" t="s">
        <v>5477</v>
      </c>
      <c r="I1240" s="13" t="s">
        <v>3963</v>
      </c>
      <c r="J1240" s="13"/>
    </row>
    <row r="1241" spans="1:10" ht="48">
      <c r="A1241" s="7">
        <v>1239</v>
      </c>
      <c r="B1241" s="7" t="s">
        <v>5184</v>
      </c>
      <c r="C1241" s="11" t="s">
        <v>5478</v>
      </c>
      <c r="D1241" s="7" t="s">
        <v>13</v>
      </c>
      <c r="E1241" s="7" t="s">
        <v>5479</v>
      </c>
      <c r="F1241" s="7">
        <v>140607122</v>
      </c>
      <c r="G1241" s="11" t="s">
        <v>5480</v>
      </c>
      <c r="H1241" s="13" t="s">
        <v>4811</v>
      </c>
      <c r="I1241" s="13" t="s">
        <v>22</v>
      </c>
      <c r="J1241" s="13"/>
    </row>
    <row r="1242" spans="1:10" ht="48">
      <c r="A1242" s="7">
        <v>1240</v>
      </c>
      <c r="B1242" s="7" t="s">
        <v>5184</v>
      </c>
      <c r="C1242" s="11" t="s">
        <v>5481</v>
      </c>
      <c r="D1242" s="7" t="s">
        <v>13</v>
      </c>
      <c r="E1242" s="7" t="s">
        <v>5482</v>
      </c>
      <c r="F1242" s="7">
        <v>1610030105</v>
      </c>
      <c r="G1242" s="11" t="s">
        <v>5483</v>
      </c>
      <c r="H1242" s="13" t="s">
        <v>5484</v>
      </c>
      <c r="I1242" s="13" t="s">
        <v>45</v>
      </c>
      <c r="J1242" s="13"/>
    </row>
    <row r="1243" spans="1:10" ht="48">
      <c r="A1243" s="7">
        <v>1241</v>
      </c>
      <c r="B1243" s="7" t="s">
        <v>5184</v>
      </c>
      <c r="C1243" s="11" t="s">
        <v>5485</v>
      </c>
      <c r="D1243" s="7" t="s">
        <v>13</v>
      </c>
      <c r="E1243" s="7" t="s">
        <v>5486</v>
      </c>
      <c r="F1243" s="7">
        <v>130102075</v>
      </c>
      <c r="G1243" s="11" t="s">
        <v>5487</v>
      </c>
      <c r="H1243" s="13" t="s">
        <v>5488</v>
      </c>
      <c r="I1243" s="13" t="s">
        <v>45</v>
      </c>
      <c r="J1243" s="13"/>
    </row>
    <row r="1244" spans="1:10" ht="72">
      <c r="A1244" s="7">
        <v>1242</v>
      </c>
      <c r="B1244" s="7" t="s">
        <v>5184</v>
      </c>
      <c r="C1244" s="11" t="s">
        <v>5489</v>
      </c>
      <c r="D1244" s="7" t="s">
        <v>13</v>
      </c>
      <c r="E1244" s="7" t="s">
        <v>5490</v>
      </c>
      <c r="F1244" s="7">
        <v>150103105</v>
      </c>
      <c r="G1244" s="11" t="s">
        <v>5491</v>
      </c>
      <c r="H1244" s="13" t="s">
        <v>5492</v>
      </c>
      <c r="I1244" s="13" t="s">
        <v>3963</v>
      </c>
      <c r="J1244" s="13"/>
    </row>
    <row r="1245" spans="1:10" ht="48">
      <c r="A1245" s="7">
        <v>1243</v>
      </c>
      <c r="B1245" s="7" t="s">
        <v>5184</v>
      </c>
      <c r="C1245" s="11" t="s">
        <v>5493</v>
      </c>
      <c r="D1245" s="7" t="s">
        <v>13</v>
      </c>
      <c r="E1245" s="7" t="s">
        <v>5494</v>
      </c>
      <c r="F1245" s="7">
        <v>150502155</v>
      </c>
      <c r="G1245" s="11" t="s">
        <v>5495</v>
      </c>
      <c r="H1245" s="13" t="s">
        <v>4594</v>
      </c>
      <c r="I1245" s="13" t="s">
        <v>22</v>
      </c>
      <c r="J1245" s="13"/>
    </row>
    <row r="1246" spans="1:10" ht="48">
      <c r="A1246" s="7">
        <v>1244</v>
      </c>
      <c r="B1246" s="7" t="s">
        <v>5184</v>
      </c>
      <c r="C1246" s="23" t="s">
        <v>5496</v>
      </c>
      <c r="D1246" s="24" t="s">
        <v>13</v>
      </c>
      <c r="E1246" s="24" t="s">
        <v>5497</v>
      </c>
      <c r="F1246" s="24">
        <v>151004120</v>
      </c>
      <c r="G1246" s="23" t="s">
        <v>5498</v>
      </c>
      <c r="H1246" s="25" t="s">
        <v>5499</v>
      </c>
      <c r="I1246" s="25" t="s">
        <v>45</v>
      </c>
      <c r="J1246" s="13"/>
    </row>
    <row r="1247" spans="1:10" ht="48">
      <c r="A1247" s="7">
        <v>1245</v>
      </c>
      <c r="B1247" s="7" t="s">
        <v>5184</v>
      </c>
      <c r="C1247" s="23" t="s">
        <v>5500</v>
      </c>
      <c r="D1247" s="24" t="s">
        <v>13</v>
      </c>
      <c r="E1247" s="24" t="s">
        <v>5501</v>
      </c>
      <c r="F1247" s="24">
        <v>140804145</v>
      </c>
      <c r="G1247" s="23" t="s">
        <v>5502</v>
      </c>
      <c r="H1247" s="25" t="s">
        <v>5503</v>
      </c>
      <c r="I1247" s="25" t="s">
        <v>45</v>
      </c>
      <c r="J1247" s="13"/>
    </row>
    <row r="1248" spans="1:10" ht="48">
      <c r="A1248" s="7">
        <v>1246</v>
      </c>
      <c r="B1248" s="7" t="s">
        <v>5184</v>
      </c>
      <c r="C1248" s="11" t="s">
        <v>5504</v>
      </c>
      <c r="D1248" s="7" t="s">
        <v>13</v>
      </c>
      <c r="E1248" s="7" t="s">
        <v>5505</v>
      </c>
      <c r="F1248" s="7">
        <v>140501119</v>
      </c>
      <c r="G1248" s="11" t="s">
        <v>5506</v>
      </c>
      <c r="H1248" s="13" t="s">
        <v>5507</v>
      </c>
      <c r="I1248" s="13" t="s">
        <v>45</v>
      </c>
      <c r="J1248" s="13"/>
    </row>
    <row r="1249" spans="1:10" ht="48">
      <c r="A1249" s="7">
        <v>1247</v>
      </c>
      <c r="B1249" s="7" t="s">
        <v>5184</v>
      </c>
      <c r="C1249" s="11" t="s">
        <v>5508</v>
      </c>
      <c r="D1249" s="7" t="s">
        <v>13</v>
      </c>
      <c r="E1249" s="7" t="s">
        <v>5509</v>
      </c>
      <c r="F1249" s="7">
        <v>150604217</v>
      </c>
      <c r="G1249" s="11" t="s">
        <v>5510</v>
      </c>
      <c r="H1249" s="13" t="s">
        <v>5511</v>
      </c>
      <c r="I1249" s="13" t="s">
        <v>22</v>
      </c>
      <c r="J1249" s="13"/>
    </row>
    <row r="1250" spans="1:10" ht="72">
      <c r="A1250" s="7">
        <v>1248</v>
      </c>
      <c r="B1250" s="7" t="s">
        <v>5184</v>
      </c>
      <c r="C1250" s="11" t="s">
        <v>5512</v>
      </c>
      <c r="D1250" s="7" t="s">
        <v>13</v>
      </c>
      <c r="E1250" s="7" t="s">
        <v>5513</v>
      </c>
      <c r="F1250" s="7">
        <v>150603207</v>
      </c>
      <c r="G1250" s="11" t="s">
        <v>5514</v>
      </c>
      <c r="H1250" s="13" t="s">
        <v>5515</v>
      </c>
      <c r="I1250" s="13" t="s">
        <v>45</v>
      </c>
      <c r="J1250" s="13"/>
    </row>
    <row r="1251" spans="1:10" ht="48">
      <c r="A1251" s="7">
        <v>1249</v>
      </c>
      <c r="B1251" s="7" t="s">
        <v>5184</v>
      </c>
      <c r="C1251" s="11" t="s">
        <v>5516</v>
      </c>
      <c r="D1251" s="7" t="s">
        <v>13</v>
      </c>
      <c r="E1251" s="7" t="s">
        <v>5517</v>
      </c>
      <c r="F1251" s="7">
        <v>140605111</v>
      </c>
      <c r="G1251" s="11" t="s">
        <v>5518</v>
      </c>
      <c r="H1251" s="13" t="s">
        <v>5519</v>
      </c>
      <c r="I1251" s="13" t="s">
        <v>45</v>
      </c>
      <c r="J1251" s="13"/>
    </row>
    <row r="1252" spans="1:10" ht="36">
      <c r="A1252" s="7">
        <v>1250</v>
      </c>
      <c r="B1252" s="7" t="s">
        <v>5184</v>
      </c>
      <c r="C1252" s="11" t="s">
        <v>5520</v>
      </c>
      <c r="D1252" s="7" t="s">
        <v>13</v>
      </c>
      <c r="E1252" s="7" t="s">
        <v>5521</v>
      </c>
      <c r="F1252" s="7">
        <v>140603122</v>
      </c>
      <c r="G1252" s="11" t="s">
        <v>5522</v>
      </c>
      <c r="H1252" s="13" t="s">
        <v>5523</v>
      </c>
      <c r="I1252" s="13" t="s">
        <v>45</v>
      </c>
      <c r="J1252" s="13"/>
    </row>
    <row r="1253" spans="1:10" ht="72">
      <c r="A1253" s="7">
        <v>1251</v>
      </c>
      <c r="B1253" s="7" t="s">
        <v>5524</v>
      </c>
      <c r="C1253" s="11" t="s">
        <v>5525</v>
      </c>
      <c r="D1253" s="7" t="s">
        <v>13</v>
      </c>
      <c r="E1253" s="7" t="s">
        <v>5377</v>
      </c>
      <c r="F1253" s="78">
        <v>201402020504</v>
      </c>
      <c r="G1253" s="23" t="s">
        <v>5526</v>
      </c>
      <c r="H1253" s="13" t="s">
        <v>5527</v>
      </c>
      <c r="I1253" s="13" t="s">
        <v>22</v>
      </c>
      <c r="J1253" s="13" t="s">
        <v>4392</v>
      </c>
    </row>
    <row r="1254" spans="1:10" ht="48">
      <c r="A1254" s="7">
        <v>1252</v>
      </c>
      <c r="B1254" s="7" t="s">
        <v>5524</v>
      </c>
      <c r="C1254" s="23" t="s">
        <v>5528</v>
      </c>
      <c r="D1254" s="24" t="s">
        <v>13</v>
      </c>
      <c r="E1254" s="24" t="s">
        <v>424</v>
      </c>
      <c r="F1254" s="207" t="s">
        <v>5529</v>
      </c>
      <c r="G1254" s="23" t="s">
        <v>5530</v>
      </c>
      <c r="H1254" s="13" t="s">
        <v>5531</v>
      </c>
      <c r="I1254" s="13" t="s">
        <v>45</v>
      </c>
      <c r="J1254" s="13" t="s">
        <v>4392</v>
      </c>
    </row>
    <row r="1255" spans="1:10" ht="60">
      <c r="A1255" s="7">
        <v>1253</v>
      </c>
      <c r="B1255" s="7" t="s">
        <v>5524</v>
      </c>
      <c r="C1255" s="34" t="s">
        <v>5532</v>
      </c>
      <c r="D1255" s="22" t="s">
        <v>13</v>
      </c>
      <c r="E1255" s="22" t="s">
        <v>5533</v>
      </c>
      <c r="F1255" s="22" t="s">
        <v>5534</v>
      </c>
      <c r="G1255" s="34" t="s">
        <v>5535</v>
      </c>
      <c r="H1255" s="35" t="s">
        <v>5536</v>
      </c>
      <c r="I1255" s="35" t="s">
        <v>22</v>
      </c>
      <c r="J1255" s="13" t="s">
        <v>4392</v>
      </c>
    </row>
    <row r="1256" spans="1:10" ht="60">
      <c r="A1256" s="7">
        <v>1254</v>
      </c>
      <c r="B1256" s="7" t="s">
        <v>5524</v>
      </c>
      <c r="C1256" s="11" t="s">
        <v>5537</v>
      </c>
      <c r="D1256" s="7" t="s">
        <v>13</v>
      </c>
      <c r="E1256" s="7" t="s">
        <v>5538</v>
      </c>
      <c r="F1256" s="53">
        <v>201412020212</v>
      </c>
      <c r="G1256" s="11" t="s">
        <v>5539</v>
      </c>
      <c r="H1256" s="13" t="s">
        <v>5540</v>
      </c>
      <c r="I1256" s="13" t="s">
        <v>45</v>
      </c>
      <c r="J1256" s="13" t="s">
        <v>4392</v>
      </c>
    </row>
    <row r="1257" spans="1:10" ht="60">
      <c r="A1257" s="7">
        <v>1255</v>
      </c>
      <c r="B1257" s="7" t="s">
        <v>5524</v>
      </c>
      <c r="C1257" s="23" t="s">
        <v>5541</v>
      </c>
      <c r="D1257" s="24" t="s">
        <v>13</v>
      </c>
      <c r="E1257" s="24" t="s">
        <v>5542</v>
      </c>
      <c r="F1257" s="207" t="s">
        <v>5543</v>
      </c>
      <c r="G1257" s="23" t="s">
        <v>5544</v>
      </c>
      <c r="H1257" s="13" t="s">
        <v>5545</v>
      </c>
      <c r="I1257" s="13" t="s">
        <v>17</v>
      </c>
      <c r="J1257" s="13" t="s">
        <v>4392</v>
      </c>
    </row>
    <row r="1258" spans="1:10" ht="60">
      <c r="A1258" s="7">
        <v>1256</v>
      </c>
      <c r="B1258" s="7" t="s">
        <v>5524</v>
      </c>
      <c r="C1258" s="11" t="s">
        <v>5546</v>
      </c>
      <c r="D1258" s="7" t="s">
        <v>13</v>
      </c>
      <c r="E1258" s="7" t="s">
        <v>5547</v>
      </c>
      <c r="F1258" s="53">
        <v>201402020322</v>
      </c>
      <c r="G1258" s="11" t="s">
        <v>5548</v>
      </c>
      <c r="H1258" s="13" t="s">
        <v>5549</v>
      </c>
      <c r="I1258" s="13" t="s">
        <v>17</v>
      </c>
      <c r="J1258" s="13" t="s">
        <v>4392</v>
      </c>
    </row>
    <row r="1259" spans="1:10" ht="48">
      <c r="A1259" s="7">
        <v>1257</v>
      </c>
      <c r="B1259" s="7" t="s">
        <v>5524</v>
      </c>
      <c r="C1259" s="11" t="s">
        <v>5550</v>
      </c>
      <c r="D1259" s="7" t="s">
        <v>13</v>
      </c>
      <c r="E1259" s="7" t="s">
        <v>5551</v>
      </c>
      <c r="F1259" s="22" t="s">
        <v>5552</v>
      </c>
      <c r="G1259" s="11" t="s">
        <v>5553</v>
      </c>
      <c r="H1259" s="13" t="s">
        <v>5554</v>
      </c>
      <c r="I1259" s="13" t="s">
        <v>22</v>
      </c>
      <c r="J1259" s="13" t="s">
        <v>4392</v>
      </c>
    </row>
    <row r="1260" spans="1:10" ht="60">
      <c r="A1260" s="7">
        <v>1258</v>
      </c>
      <c r="B1260" s="7" t="s">
        <v>5524</v>
      </c>
      <c r="C1260" s="11" t="s">
        <v>5555</v>
      </c>
      <c r="D1260" s="7" t="s">
        <v>13</v>
      </c>
      <c r="E1260" s="7" t="s">
        <v>5556</v>
      </c>
      <c r="F1260" s="22" t="s">
        <v>5557</v>
      </c>
      <c r="G1260" s="11" t="s">
        <v>5558</v>
      </c>
      <c r="H1260" s="13" t="s">
        <v>5559</v>
      </c>
      <c r="I1260" s="13" t="s">
        <v>22</v>
      </c>
      <c r="J1260" s="13" t="s">
        <v>4392</v>
      </c>
    </row>
    <row r="1261" spans="1:10" ht="60">
      <c r="A1261" s="7">
        <v>1259</v>
      </c>
      <c r="B1261" s="7" t="s">
        <v>5524</v>
      </c>
      <c r="C1261" s="36" t="s">
        <v>5560</v>
      </c>
      <c r="D1261" s="37" t="s">
        <v>13</v>
      </c>
      <c r="E1261" s="37" t="s">
        <v>5561</v>
      </c>
      <c r="F1261" s="22" t="s">
        <v>5562</v>
      </c>
      <c r="G1261" s="36" t="s">
        <v>5563</v>
      </c>
      <c r="H1261" s="38" t="s">
        <v>5564</v>
      </c>
      <c r="I1261" s="38" t="s">
        <v>22</v>
      </c>
      <c r="J1261" s="13" t="s">
        <v>4392</v>
      </c>
    </row>
    <row r="1262" spans="1:10" ht="60">
      <c r="A1262" s="7">
        <v>1260</v>
      </c>
      <c r="B1262" s="7" t="s">
        <v>5524</v>
      </c>
      <c r="C1262" s="23" t="s">
        <v>5565</v>
      </c>
      <c r="D1262" s="24" t="s">
        <v>13</v>
      </c>
      <c r="E1262" s="24" t="s">
        <v>5566</v>
      </c>
      <c r="F1262" s="207" t="s">
        <v>5567</v>
      </c>
      <c r="G1262" s="23" t="s">
        <v>5568</v>
      </c>
      <c r="H1262" s="13" t="s">
        <v>5569</v>
      </c>
      <c r="I1262" s="13" t="s">
        <v>45</v>
      </c>
      <c r="J1262" s="13" t="s">
        <v>4392</v>
      </c>
    </row>
    <row r="1263" spans="1:10" ht="60">
      <c r="A1263" s="7">
        <v>1261</v>
      </c>
      <c r="B1263" s="7" t="s">
        <v>5524</v>
      </c>
      <c r="C1263" s="11" t="s">
        <v>5570</v>
      </c>
      <c r="D1263" s="7" t="s">
        <v>13</v>
      </c>
      <c r="E1263" s="7" t="s">
        <v>5571</v>
      </c>
      <c r="F1263" s="22" t="s">
        <v>5572</v>
      </c>
      <c r="G1263" s="11" t="s">
        <v>5573</v>
      </c>
      <c r="H1263" s="13" t="s">
        <v>5574</v>
      </c>
      <c r="I1263" s="13" t="s">
        <v>45</v>
      </c>
      <c r="J1263" s="13" t="s">
        <v>4392</v>
      </c>
    </row>
    <row r="1264" spans="1:10" ht="24">
      <c r="A1264" s="7">
        <v>1262</v>
      </c>
      <c r="B1264" s="7" t="s">
        <v>5524</v>
      </c>
      <c r="C1264" s="11" t="s">
        <v>5575</v>
      </c>
      <c r="D1264" s="7" t="s">
        <v>13</v>
      </c>
      <c r="E1264" s="7" t="s">
        <v>5576</v>
      </c>
      <c r="F1264" s="78">
        <v>201509010213</v>
      </c>
      <c r="G1264" s="11" t="s">
        <v>5577</v>
      </c>
      <c r="H1264" s="13" t="s">
        <v>5578</v>
      </c>
      <c r="I1264" s="13" t="s">
        <v>22</v>
      </c>
      <c r="J1264" s="13" t="s">
        <v>4392</v>
      </c>
    </row>
    <row r="1265" spans="1:10" ht="36">
      <c r="A1265" s="7">
        <v>1263</v>
      </c>
      <c r="B1265" s="7" t="s">
        <v>5524</v>
      </c>
      <c r="C1265" s="23" t="s">
        <v>5579</v>
      </c>
      <c r="D1265" s="7" t="s">
        <v>13</v>
      </c>
      <c r="E1265" s="24" t="s">
        <v>5580</v>
      </c>
      <c r="F1265" s="53">
        <v>201402030208</v>
      </c>
      <c r="G1265" s="23" t="s">
        <v>5581</v>
      </c>
      <c r="H1265" s="25" t="s">
        <v>5582</v>
      </c>
      <c r="I1265" s="25" t="s">
        <v>17</v>
      </c>
      <c r="J1265" s="13" t="s">
        <v>4392</v>
      </c>
    </row>
    <row r="1266" spans="1:10" ht="48">
      <c r="A1266" s="7">
        <v>1264</v>
      </c>
      <c r="B1266" s="7" t="s">
        <v>5524</v>
      </c>
      <c r="C1266" s="23" t="s">
        <v>5583</v>
      </c>
      <c r="D1266" s="24" t="s">
        <v>13</v>
      </c>
      <c r="E1266" s="24" t="s">
        <v>5584</v>
      </c>
      <c r="F1266" s="207" t="s">
        <v>5585</v>
      </c>
      <c r="G1266" s="23" t="s">
        <v>5586</v>
      </c>
      <c r="H1266" s="13" t="s">
        <v>5587</v>
      </c>
      <c r="I1266" s="13" t="s">
        <v>30</v>
      </c>
      <c r="J1266" s="13" t="s">
        <v>4392</v>
      </c>
    </row>
    <row r="1267" spans="1:10" ht="36">
      <c r="A1267" s="7">
        <v>1265</v>
      </c>
      <c r="B1267" s="7" t="s">
        <v>5524</v>
      </c>
      <c r="C1267" s="11" t="s">
        <v>5588</v>
      </c>
      <c r="D1267" s="7" t="s">
        <v>13</v>
      </c>
      <c r="E1267" s="7" t="s">
        <v>5589</v>
      </c>
      <c r="F1267" s="22" t="s">
        <v>5590</v>
      </c>
      <c r="G1267" s="34" t="s">
        <v>5591</v>
      </c>
      <c r="H1267" s="13" t="s">
        <v>5592</v>
      </c>
      <c r="I1267" s="13" t="s">
        <v>17</v>
      </c>
      <c r="J1267" s="13" t="s">
        <v>4392</v>
      </c>
    </row>
    <row r="1268" spans="1:10" ht="96">
      <c r="A1268" s="7">
        <v>1266</v>
      </c>
      <c r="B1268" s="7" t="s">
        <v>5524</v>
      </c>
      <c r="C1268" s="23" t="s">
        <v>5593</v>
      </c>
      <c r="D1268" s="24" t="s">
        <v>13</v>
      </c>
      <c r="E1268" s="24" t="s">
        <v>5594</v>
      </c>
      <c r="F1268" s="207" t="s">
        <v>5595</v>
      </c>
      <c r="G1268" s="23" t="s">
        <v>5596</v>
      </c>
      <c r="H1268" s="13" t="s">
        <v>5597</v>
      </c>
      <c r="I1268" s="13" t="s">
        <v>17</v>
      </c>
      <c r="J1268" s="13" t="s">
        <v>4392</v>
      </c>
    </row>
    <row r="1269" spans="1:10" ht="60">
      <c r="A1269" s="7">
        <v>1267</v>
      </c>
      <c r="B1269" s="7" t="s">
        <v>5524</v>
      </c>
      <c r="C1269" s="23" t="s">
        <v>5598</v>
      </c>
      <c r="D1269" s="24" t="s">
        <v>13</v>
      </c>
      <c r="E1269" s="24" t="s">
        <v>5599</v>
      </c>
      <c r="F1269" s="207" t="s">
        <v>5600</v>
      </c>
      <c r="G1269" s="23" t="s">
        <v>5601</v>
      </c>
      <c r="H1269" s="13" t="s">
        <v>5602</v>
      </c>
      <c r="I1269" s="13" t="s">
        <v>22</v>
      </c>
      <c r="J1269" s="13" t="s">
        <v>4392</v>
      </c>
    </row>
    <row r="1270" spans="1:10" ht="48">
      <c r="A1270" s="7">
        <v>1268</v>
      </c>
      <c r="B1270" s="7" t="s">
        <v>5524</v>
      </c>
      <c r="C1270" s="34" t="s">
        <v>5603</v>
      </c>
      <c r="D1270" s="22" t="s">
        <v>13</v>
      </c>
      <c r="E1270" s="22" t="s">
        <v>5604</v>
      </c>
      <c r="F1270" s="22" t="s">
        <v>5605</v>
      </c>
      <c r="G1270" s="34" t="s">
        <v>5606</v>
      </c>
      <c r="H1270" s="35" t="s">
        <v>5607</v>
      </c>
      <c r="I1270" s="35" t="s">
        <v>22</v>
      </c>
      <c r="J1270" s="13" t="s">
        <v>4392</v>
      </c>
    </row>
    <row r="1271" spans="1:10" ht="60">
      <c r="A1271" s="7">
        <v>1269</v>
      </c>
      <c r="B1271" s="7" t="s">
        <v>5524</v>
      </c>
      <c r="C1271" s="11" t="s">
        <v>5608</v>
      </c>
      <c r="D1271" s="7" t="s">
        <v>13</v>
      </c>
      <c r="E1271" s="7" t="s">
        <v>5609</v>
      </c>
      <c r="F1271" s="78">
        <v>201402020409</v>
      </c>
      <c r="G1271" s="11" t="s">
        <v>5610</v>
      </c>
      <c r="H1271" s="13" t="s">
        <v>5611</v>
      </c>
      <c r="I1271" s="13" t="s">
        <v>22</v>
      </c>
      <c r="J1271" s="13" t="s">
        <v>4392</v>
      </c>
    </row>
    <row r="1272" spans="1:10" ht="60">
      <c r="A1272" s="7">
        <v>1270</v>
      </c>
      <c r="B1272" s="7" t="s">
        <v>5524</v>
      </c>
      <c r="C1272" s="23" t="s">
        <v>5612</v>
      </c>
      <c r="D1272" s="24" t="s">
        <v>13</v>
      </c>
      <c r="E1272" s="24" t="s">
        <v>5613</v>
      </c>
      <c r="F1272" s="207" t="s">
        <v>5614</v>
      </c>
      <c r="G1272" s="23" t="s">
        <v>5615</v>
      </c>
      <c r="H1272" s="13" t="s">
        <v>5616</v>
      </c>
      <c r="I1272" s="13" t="s">
        <v>22</v>
      </c>
      <c r="J1272" s="13" t="s">
        <v>4392</v>
      </c>
    </row>
    <row r="1273" spans="1:10" ht="48">
      <c r="A1273" s="7">
        <v>1271</v>
      </c>
      <c r="B1273" s="7" t="s">
        <v>5524</v>
      </c>
      <c r="C1273" s="36" t="s">
        <v>5617</v>
      </c>
      <c r="D1273" s="37" t="s">
        <v>13</v>
      </c>
      <c r="E1273" s="37" t="s">
        <v>5618</v>
      </c>
      <c r="F1273" s="22" t="s">
        <v>5619</v>
      </c>
      <c r="G1273" s="36" t="s">
        <v>5620</v>
      </c>
      <c r="H1273" s="38" t="s">
        <v>5621</v>
      </c>
      <c r="I1273" s="38" t="s">
        <v>22</v>
      </c>
      <c r="J1273" s="13" t="s">
        <v>4392</v>
      </c>
    </row>
    <row r="1274" spans="1:10" ht="48">
      <c r="A1274" s="7">
        <v>1272</v>
      </c>
      <c r="B1274" s="7" t="s">
        <v>5524</v>
      </c>
      <c r="C1274" s="23" t="s">
        <v>5622</v>
      </c>
      <c r="D1274" s="24" t="s">
        <v>13</v>
      </c>
      <c r="E1274" s="24" t="s">
        <v>5623</v>
      </c>
      <c r="F1274" s="207" t="s">
        <v>5624</v>
      </c>
      <c r="G1274" s="23" t="s">
        <v>5625</v>
      </c>
      <c r="H1274" s="13" t="s">
        <v>5626</v>
      </c>
      <c r="I1274" s="13" t="s">
        <v>22</v>
      </c>
      <c r="J1274" s="13" t="s">
        <v>4392</v>
      </c>
    </row>
    <row r="1275" spans="1:10" ht="60">
      <c r="A1275" s="7">
        <v>1273</v>
      </c>
      <c r="B1275" s="7" t="s">
        <v>5524</v>
      </c>
      <c r="C1275" s="23" t="s">
        <v>5627</v>
      </c>
      <c r="D1275" s="24" t="s">
        <v>13</v>
      </c>
      <c r="E1275" s="24" t="s">
        <v>5628</v>
      </c>
      <c r="F1275" s="207" t="s">
        <v>5629</v>
      </c>
      <c r="G1275" s="23" t="s">
        <v>5630</v>
      </c>
      <c r="H1275" s="13" t="s">
        <v>5631</v>
      </c>
      <c r="I1275" s="13" t="s">
        <v>17</v>
      </c>
      <c r="J1275" s="13" t="s">
        <v>4392</v>
      </c>
    </row>
    <row r="1276" spans="1:10" ht="36">
      <c r="A1276" s="7">
        <v>1274</v>
      </c>
      <c r="B1276" s="7" t="s">
        <v>5524</v>
      </c>
      <c r="C1276" s="23" t="s">
        <v>5632</v>
      </c>
      <c r="D1276" s="24" t="s">
        <v>13</v>
      </c>
      <c r="E1276" s="24" t="s">
        <v>5633</v>
      </c>
      <c r="F1276" s="207" t="s">
        <v>5634</v>
      </c>
      <c r="G1276" s="23" t="s">
        <v>5635</v>
      </c>
      <c r="H1276" s="13" t="s">
        <v>5636</v>
      </c>
      <c r="I1276" s="13" t="s">
        <v>45</v>
      </c>
      <c r="J1276" s="13" t="s">
        <v>4392</v>
      </c>
    </row>
    <row r="1277" spans="1:10" ht="48">
      <c r="A1277" s="7">
        <v>1275</v>
      </c>
      <c r="B1277" s="7" t="s">
        <v>5524</v>
      </c>
      <c r="C1277" s="11" t="s">
        <v>5637</v>
      </c>
      <c r="D1277" s="7" t="s">
        <v>13</v>
      </c>
      <c r="E1277" s="7" t="s">
        <v>5638</v>
      </c>
      <c r="F1277" s="22" t="s">
        <v>5639</v>
      </c>
      <c r="G1277" s="34" t="s">
        <v>5640</v>
      </c>
      <c r="H1277" s="13" t="s">
        <v>5641</v>
      </c>
      <c r="I1277" s="13" t="s">
        <v>22</v>
      </c>
      <c r="J1277" s="13" t="s">
        <v>4392</v>
      </c>
    </row>
    <row r="1278" spans="1:10" ht="48">
      <c r="A1278" s="7">
        <v>1276</v>
      </c>
      <c r="B1278" s="7" t="s">
        <v>5524</v>
      </c>
      <c r="C1278" s="23" t="s">
        <v>5642</v>
      </c>
      <c r="D1278" s="24" t="s">
        <v>13</v>
      </c>
      <c r="E1278" s="24" t="s">
        <v>5643</v>
      </c>
      <c r="F1278" s="207" t="s">
        <v>5644</v>
      </c>
      <c r="G1278" s="23" t="s">
        <v>5645</v>
      </c>
      <c r="H1278" s="13" t="s">
        <v>5646</v>
      </c>
      <c r="I1278" s="13" t="s">
        <v>17</v>
      </c>
      <c r="J1278" s="13" t="s">
        <v>4392</v>
      </c>
    </row>
    <row r="1279" spans="1:10" ht="60">
      <c r="A1279" s="7">
        <v>1277</v>
      </c>
      <c r="B1279" s="7" t="s">
        <v>5524</v>
      </c>
      <c r="C1279" s="23" t="s">
        <v>5647</v>
      </c>
      <c r="D1279" s="24" t="s">
        <v>13</v>
      </c>
      <c r="E1279" s="24" t="s">
        <v>5648</v>
      </c>
      <c r="F1279" s="207" t="s">
        <v>5649</v>
      </c>
      <c r="G1279" s="23" t="s">
        <v>5650</v>
      </c>
      <c r="H1279" s="13" t="s">
        <v>5651</v>
      </c>
      <c r="I1279" s="13" t="s">
        <v>45</v>
      </c>
      <c r="J1279" s="13" t="s">
        <v>4392</v>
      </c>
    </row>
    <row r="1280" spans="1:10" ht="48">
      <c r="A1280" s="7">
        <v>1278</v>
      </c>
      <c r="B1280" s="7" t="s">
        <v>5524</v>
      </c>
      <c r="C1280" s="11" t="s">
        <v>5652</v>
      </c>
      <c r="D1280" s="7" t="s">
        <v>13</v>
      </c>
      <c r="E1280" s="7" t="s">
        <v>5653</v>
      </c>
      <c r="F1280" s="78">
        <v>201509010235</v>
      </c>
      <c r="G1280" s="11" t="s">
        <v>5654</v>
      </c>
      <c r="H1280" s="13" t="s">
        <v>5655</v>
      </c>
      <c r="I1280" s="13" t="s">
        <v>22</v>
      </c>
      <c r="J1280" s="13" t="s">
        <v>4392</v>
      </c>
    </row>
    <row r="1281" spans="1:10" ht="36">
      <c r="A1281" s="7">
        <v>1279</v>
      </c>
      <c r="B1281" s="7" t="s">
        <v>5524</v>
      </c>
      <c r="C1281" s="11" t="s">
        <v>5656</v>
      </c>
      <c r="D1281" s="7" t="s">
        <v>13</v>
      </c>
      <c r="E1281" s="7" t="s">
        <v>5657</v>
      </c>
      <c r="F1281" s="22" t="s">
        <v>5658</v>
      </c>
      <c r="G1281" s="11" t="s">
        <v>5659</v>
      </c>
      <c r="H1281" s="13" t="s">
        <v>5660</v>
      </c>
      <c r="I1281" s="13" t="s">
        <v>17</v>
      </c>
      <c r="J1281" s="13" t="s">
        <v>4392</v>
      </c>
    </row>
    <row r="1282" spans="1:10" ht="48">
      <c r="A1282" s="7">
        <v>1280</v>
      </c>
      <c r="B1282" s="7" t="s">
        <v>5524</v>
      </c>
      <c r="C1282" s="11" t="s">
        <v>5661</v>
      </c>
      <c r="D1282" s="7" t="s">
        <v>13</v>
      </c>
      <c r="E1282" s="7" t="s">
        <v>5662</v>
      </c>
      <c r="F1282" s="22" t="s">
        <v>5663</v>
      </c>
      <c r="G1282" s="11" t="s">
        <v>5664</v>
      </c>
      <c r="H1282" s="13" t="s">
        <v>5665</v>
      </c>
      <c r="I1282" s="13" t="s">
        <v>22</v>
      </c>
      <c r="J1282" s="13" t="s">
        <v>4392</v>
      </c>
    </row>
    <row r="1283" spans="1:10" ht="60">
      <c r="A1283" s="7">
        <v>1281</v>
      </c>
      <c r="B1283" s="7" t="s">
        <v>5524</v>
      </c>
      <c r="C1283" s="11" t="s">
        <v>5666</v>
      </c>
      <c r="D1283" s="7" t="s">
        <v>13</v>
      </c>
      <c r="E1283" s="7" t="s">
        <v>5667</v>
      </c>
      <c r="F1283" s="22" t="s">
        <v>5668</v>
      </c>
      <c r="G1283" s="34" t="s">
        <v>5669</v>
      </c>
      <c r="H1283" s="13" t="s">
        <v>5670</v>
      </c>
      <c r="I1283" s="13" t="s">
        <v>22</v>
      </c>
      <c r="J1283" s="13" t="s">
        <v>4392</v>
      </c>
    </row>
    <row r="1284" spans="1:10" ht="72">
      <c r="A1284" s="7">
        <v>1282</v>
      </c>
      <c r="B1284" s="7" t="s">
        <v>5524</v>
      </c>
      <c r="C1284" s="23" t="s">
        <v>5671</v>
      </c>
      <c r="D1284" s="24" t="s">
        <v>13</v>
      </c>
      <c r="E1284" s="24" t="s">
        <v>5672</v>
      </c>
      <c r="F1284" s="207" t="s">
        <v>5673</v>
      </c>
      <c r="G1284" s="23" t="s">
        <v>5674</v>
      </c>
      <c r="H1284" s="13" t="s">
        <v>4377</v>
      </c>
      <c r="I1284" s="13" t="s">
        <v>22</v>
      </c>
      <c r="J1284" s="13" t="s">
        <v>4392</v>
      </c>
    </row>
    <row r="1285" spans="1:10" ht="60">
      <c r="A1285" s="7">
        <v>1283</v>
      </c>
      <c r="B1285" s="7" t="s">
        <v>5524</v>
      </c>
      <c r="C1285" s="23" t="s">
        <v>5675</v>
      </c>
      <c r="D1285" s="24" t="s">
        <v>13</v>
      </c>
      <c r="E1285" s="24" t="s">
        <v>5676</v>
      </c>
      <c r="F1285" s="207" t="s">
        <v>5677</v>
      </c>
      <c r="G1285" s="23" t="s">
        <v>5678</v>
      </c>
      <c r="H1285" s="13" t="s">
        <v>5679</v>
      </c>
      <c r="I1285" s="13" t="s">
        <v>22</v>
      </c>
      <c r="J1285" s="13" t="s">
        <v>4392</v>
      </c>
    </row>
    <row r="1286" spans="1:10" ht="72">
      <c r="A1286" s="7">
        <v>1284</v>
      </c>
      <c r="B1286" s="7" t="s">
        <v>5524</v>
      </c>
      <c r="C1286" s="11" t="s">
        <v>5680</v>
      </c>
      <c r="D1286" s="7" t="s">
        <v>460</v>
      </c>
      <c r="E1286" s="7" t="s">
        <v>5681</v>
      </c>
      <c r="F1286" s="78">
        <v>201409030129</v>
      </c>
      <c r="G1286" s="11" t="s">
        <v>5682</v>
      </c>
      <c r="H1286" s="13" t="s">
        <v>5683</v>
      </c>
      <c r="I1286" s="13" t="s">
        <v>45</v>
      </c>
      <c r="J1286" s="13" t="s">
        <v>4392</v>
      </c>
    </row>
    <row r="1287" spans="1:10" ht="60">
      <c r="A1287" s="7">
        <v>1285</v>
      </c>
      <c r="B1287" s="7" t="s">
        <v>5524</v>
      </c>
      <c r="C1287" s="11" t="s">
        <v>5684</v>
      </c>
      <c r="D1287" s="7" t="s">
        <v>13</v>
      </c>
      <c r="E1287" s="7" t="s">
        <v>5685</v>
      </c>
      <c r="F1287" s="22" t="s">
        <v>5686</v>
      </c>
      <c r="G1287" s="11" t="s">
        <v>5687</v>
      </c>
      <c r="H1287" s="13" t="s">
        <v>5688</v>
      </c>
      <c r="I1287" s="13" t="s">
        <v>45</v>
      </c>
      <c r="J1287" s="13" t="s">
        <v>4392</v>
      </c>
    </row>
    <row r="1288" spans="1:10" ht="36">
      <c r="A1288" s="7">
        <v>1286</v>
      </c>
      <c r="B1288" s="7" t="s">
        <v>5524</v>
      </c>
      <c r="C1288" s="23" t="s">
        <v>5689</v>
      </c>
      <c r="D1288" s="24" t="s">
        <v>13</v>
      </c>
      <c r="E1288" s="24" t="s">
        <v>5690</v>
      </c>
      <c r="F1288" s="207" t="s">
        <v>5691</v>
      </c>
      <c r="G1288" s="23" t="s">
        <v>5692</v>
      </c>
      <c r="H1288" s="13" t="s">
        <v>5693</v>
      </c>
      <c r="I1288" s="13" t="s">
        <v>45</v>
      </c>
      <c r="J1288" s="13" t="s">
        <v>4392</v>
      </c>
    </row>
    <row r="1289" spans="1:10" ht="48">
      <c r="A1289" s="7">
        <v>1287</v>
      </c>
      <c r="B1289" s="7" t="s">
        <v>5524</v>
      </c>
      <c r="C1289" s="11" t="s">
        <v>5694</v>
      </c>
      <c r="D1289" s="7" t="s">
        <v>13</v>
      </c>
      <c r="E1289" s="7" t="s">
        <v>5695</v>
      </c>
      <c r="F1289" s="207" t="s">
        <v>5696</v>
      </c>
      <c r="G1289" s="34" t="s">
        <v>5697</v>
      </c>
      <c r="H1289" s="13" t="s">
        <v>5698</v>
      </c>
      <c r="I1289" s="13" t="s">
        <v>22</v>
      </c>
      <c r="J1289" s="13" t="s">
        <v>4392</v>
      </c>
    </row>
    <row r="1290" spans="1:10" ht="60">
      <c r="A1290" s="7">
        <v>1288</v>
      </c>
      <c r="B1290" s="7" t="s">
        <v>5524</v>
      </c>
      <c r="C1290" s="11" t="s">
        <v>5699</v>
      </c>
      <c r="D1290" s="7" t="s">
        <v>13</v>
      </c>
      <c r="E1290" s="7" t="s">
        <v>5700</v>
      </c>
      <c r="F1290" s="22" t="s">
        <v>5701</v>
      </c>
      <c r="G1290" s="11" t="s">
        <v>5702</v>
      </c>
      <c r="H1290" s="13" t="s">
        <v>5703</v>
      </c>
      <c r="I1290" s="13" t="s">
        <v>45</v>
      </c>
      <c r="J1290" s="13" t="s">
        <v>4392</v>
      </c>
    </row>
    <row r="1291" spans="1:10" ht="60">
      <c r="A1291" s="7">
        <v>1289</v>
      </c>
      <c r="B1291" s="7" t="s">
        <v>5524</v>
      </c>
      <c r="C1291" s="11" t="s">
        <v>5704</v>
      </c>
      <c r="D1291" s="7" t="s">
        <v>13</v>
      </c>
      <c r="E1291" s="7" t="s">
        <v>5705</v>
      </c>
      <c r="F1291" s="22" t="s">
        <v>5706</v>
      </c>
      <c r="G1291" s="11" t="s">
        <v>5707</v>
      </c>
      <c r="H1291" s="13" t="s">
        <v>5708</v>
      </c>
      <c r="I1291" s="13" t="s">
        <v>30</v>
      </c>
      <c r="J1291" s="13" t="s">
        <v>4392</v>
      </c>
    </row>
    <row r="1292" spans="1:10" ht="48">
      <c r="A1292" s="7">
        <v>1290</v>
      </c>
      <c r="B1292" s="7" t="s">
        <v>5524</v>
      </c>
      <c r="C1292" s="11" t="s">
        <v>5709</v>
      </c>
      <c r="D1292" s="7" t="s">
        <v>13</v>
      </c>
      <c r="E1292" s="7" t="s">
        <v>5710</v>
      </c>
      <c r="F1292" s="78">
        <v>201509010231</v>
      </c>
      <c r="G1292" s="11" t="s">
        <v>5711</v>
      </c>
      <c r="H1292" s="13" t="s">
        <v>5712</v>
      </c>
      <c r="I1292" s="13" t="s">
        <v>45</v>
      </c>
      <c r="J1292" s="13" t="s">
        <v>4392</v>
      </c>
    </row>
    <row r="1293" spans="1:10" ht="72">
      <c r="A1293" s="7">
        <v>1291</v>
      </c>
      <c r="B1293" s="7" t="s">
        <v>5524</v>
      </c>
      <c r="C1293" s="23" t="s">
        <v>5713</v>
      </c>
      <c r="D1293" s="24" t="s">
        <v>13</v>
      </c>
      <c r="E1293" s="24" t="s">
        <v>5714</v>
      </c>
      <c r="F1293" s="207" t="s">
        <v>5715</v>
      </c>
      <c r="G1293" s="23" t="s">
        <v>5716</v>
      </c>
      <c r="H1293" s="13" t="s">
        <v>5717</v>
      </c>
      <c r="I1293" s="13" t="s">
        <v>45</v>
      </c>
      <c r="J1293" s="13" t="s">
        <v>4392</v>
      </c>
    </row>
    <row r="1294" spans="1:10" ht="72">
      <c r="A1294" s="7">
        <v>1292</v>
      </c>
      <c r="B1294" s="7" t="s">
        <v>5524</v>
      </c>
      <c r="C1294" s="11" t="s">
        <v>5718</v>
      </c>
      <c r="D1294" s="7" t="s">
        <v>13</v>
      </c>
      <c r="E1294" s="7" t="s">
        <v>5719</v>
      </c>
      <c r="F1294" s="78">
        <v>201402030214</v>
      </c>
      <c r="G1294" s="11" t="s">
        <v>5720</v>
      </c>
      <c r="H1294" s="13" t="s">
        <v>5721</v>
      </c>
      <c r="I1294" s="13" t="s">
        <v>45</v>
      </c>
      <c r="J1294" s="13" t="s">
        <v>4392</v>
      </c>
    </row>
    <row r="1295" spans="1:10" ht="72">
      <c r="A1295" s="7">
        <v>1293</v>
      </c>
      <c r="B1295" s="7" t="s">
        <v>5524</v>
      </c>
      <c r="C1295" s="11" t="s">
        <v>5722</v>
      </c>
      <c r="D1295" s="7" t="s">
        <v>13</v>
      </c>
      <c r="E1295" s="7" t="s">
        <v>5723</v>
      </c>
      <c r="F1295" s="22">
        <v>20140310125</v>
      </c>
      <c r="G1295" s="34" t="s">
        <v>5724</v>
      </c>
      <c r="H1295" s="13" t="s">
        <v>5725</v>
      </c>
      <c r="I1295" s="13" t="s">
        <v>5726</v>
      </c>
      <c r="J1295" s="13" t="s">
        <v>4392</v>
      </c>
    </row>
    <row r="1296" spans="1:10" ht="48">
      <c r="A1296" s="7">
        <v>1294</v>
      </c>
      <c r="B1296" s="7" t="s">
        <v>5524</v>
      </c>
      <c r="C1296" s="23" t="s">
        <v>5727</v>
      </c>
      <c r="D1296" s="24" t="s">
        <v>13</v>
      </c>
      <c r="E1296" s="24" t="s">
        <v>5728</v>
      </c>
      <c r="F1296" s="207" t="s">
        <v>5729</v>
      </c>
      <c r="G1296" s="23" t="s">
        <v>5730</v>
      </c>
      <c r="H1296" s="13" t="s">
        <v>5731</v>
      </c>
      <c r="I1296" s="13" t="s">
        <v>17</v>
      </c>
      <c r="J1296" s="13" t="s">
        <v>4392</v>
      </c>
    </row>
    <row r="1297" spans="1:10" ht="72">
      <c r="A1297" s="7">
        <v>1295</v>
      </c>
      <c r="B1297" s="7" t="s">
        <v>5524</v>
      </c>
      <c r="C1297" s="23" t="s">
        <v>5732</v>
      </c>
      <c r="D1297" s="24" t="s">
        <v>13</v>
      </c>
      <c r="E1297" s="24" t="s">
        <v>5733</v>
      </c>
      <c r="F1297" s="207" t="s">
        <v>5734</v>
      </c>
      <c r="G1297" s="23" t="s">
        <v>5735</v>
      </c>
      <c r="H1297" s="13" t="s">
        <v>5736</v>
      </c>
      <c r="I1297" s="13" t="s">
        <v>17</v>
      </c>
      <c r="J1297" s="13" t="s">
        <v>4392</v>
      </c>
    </row>
    <row r="1298" spans="1:10" ht="36">
      <c r="A1298" s="7">
        <v>1296</v>
      </c>
      <c r="B1298" s="7" t="s">
        <v>5524</v>
      </c>
      <c r="C1298" s="11" t="s">
        <v>5737</v>
      </c>
      <c r="D1298" s="7" t="s">
        <v>13</v>
      </c>
      <c r="E1298" s="7" t="s">
        <v>5738</v>
      </c>
      <c r="F1298" s="78">
        <v>201509010233</v>
      </c>
      <c r="G1298" s="11" t="s">
        <v>5739</v>
      </c>
      <c r="H1298" s="13" t="s">
        <v>5740</v>
      </c>
      <c r="I1298" s="13" t="s">
        <v>22</v>
      </c>
      <c r="J1298" s="13" t="s">
        <v>4392</v>
      </c>
    </row>
    <row r="1299" spans="1:10" ht="48">
      <c r="A1299" s="7">
        <v>1297</v>
      </c>
      <c r="B1299" s="7" t="s">
        <v>5524</v>
      </c>
      <c r="C1299" s="11" t="s">
        <v>5741</v>
      </c>
      <c r="D1299" s="7" t="s">
        <v>13</v>
      </c>
      <c r="E1299" s="7" t="s">
        <v>5742</v>
      </c>
      <c r="F1299" s="22" t="s">
        <v>5743</v>
      </c>
      <c r="G1299" s="11" t="s">
        <v>5744</v>
      </c>
      <c r="H1299" s="13" t="s">
        <v>5745</v>
      </c>
      <c r="I1299" s="13" t="s">
        <v>22</v>
      </c>
      <c r="J1299" s="13" t="s">
        <v>4392</v>
      </c>
    </row>
    <row r="1300" spans="1:10" ht="60">
      <c r="A1300" s="7">
        <v>1298</v>
      </c>
      <c r="B1300" s="7" t="s">
        <v>5524</v>
      </c>
      <c r="C1300" s="23" t="s">
        <v>5746</v>
      </c>
      <c r="D1300" s="24" t="s">
        <v>13</v>
      </c>
      <c r="E1300" s="24" t="s">
        <v>5747</v>
      </c>
      <c r="F1300" s="207" t="s">
        <v>5748</v>
      </c>
      <c r="G1300" s="23" t="s">
        <v>5749</v>
      </c>
      <c r="H1300" s="13" t="s">
        <v>5750</v>
      </c>
      <c r="I1300" s="13" t="s">
        <v>22</v>
      </c>
      <c r="J1300" s="13" t="s">
        <v>4392</v>
      </c>
    </row>
    <row r="1301" spans="1:10" ht="48">
      <c r="A1301" s="7">
        <v>1299</v>
      </c>
      <c r="B1301" s="7" t="s">
        <v>5524</v>
      </c>
      <c r="C1301" s="11" t="s">
        <v>5751</v>
      </c>
      <c r="D1301" s="7" t="s">
        <v>13</v>
      </c>
      <c r="E1301" s="7" t="s">
        <v>5638</v>
      </c>
      <c r="F1301" s="78">
        <v>201505010529</v>
      </c>
      <c r="G1301" s="11" t="s">
        <v>5752</v>
      </c>
      <c r="H1301" s="13" t="s">
        <v>5753</v>
      </c>
      <c r="I1301" s="13" t="s">
        <v>17</v>
      </c>
      <c r="J1301" s="13" t="s">
        <v>4392</v>
      </c>
    </row>
    <row r="1302" spans="1:10" ht="48">
      <c r="A1302" s="7">
        <v>1300</v>
      </c>
      <c r="B1302" s="7" t="s">
        <v>5524</v>
      </c>
      <c r="C1302" s="11" t="s">
        <v>5754</v>
      </c>
      <c r="D1302" s="7" t="s">
        <v>13</v>
      </c>
      <c r="E1302" s="7" t="s">
        <v>5755</v>
      </c>
      <c r="F1302" s="22" t="s">
        <v>5756</v>
      </c>
      <c r="G1302" s="11" t="s">
        <v>5757</v>
      </c>
      <c r="H1302" s="13" t="s">
        <v>5758</v>
      </c>
      <c r="I1302" s="13" t="s">
        <v>45</v>
      </c>
      <c r="J1302" s="13" t="s">
        <v>4392</v>
      </c>
    </row>
    <row r="1303" spans="1:10" ht="24">
      <c r="A1303" s="7">
        <v>1301</v>
      </c>
      <c r="B1303" s="7" t="s">
        <v>5524</v>
      </c>
      <c r="C1303" s="34" t="s">
        <v>5759</v>
      </c>
      <c r="D1303" s="22" t="s">
        <v>13</v>
      </c>
      <c r="E1303" s="22" t="s">
        <v>5760</v>
      </c>
      <c r="F1303" s="22" t="s">
        <v>5761</v>
      </c>
      <c r="G1303" s="34" t="s">
        <v>5762</v>
      </c>
      <c r="H1303" s="35" t="s">
        <v>5763</v>
      </c>
      <c r="I1303" s="35" t="s">
        <v>45</v>
      </c>
      <c r="J1303" s="13" t="s">
        <v>4392</v>
      </c>
    </row>
    <row r="1304" spans="1:10" ht="48">
      <c r="A1304" s="7">
        <v>1302</v>
      </c>
      <c r="B1304" s="7" t="s">
        <v>5524</v>
      </c>
      <c r="C1304" s="23" t="s">
        <v>5764</v>
      </c>
      <c r="D1304" s="24" t="s">
        <v>13</v>
      </c>
      <c r="E1304" s="24" t="s">
        <v>5765</v>
      </c>
      <c r="F1304" s="207" t="s">
        <v>5766</v>
      </c>
      <c r="G1304" s="23" t="s">
        <v>5767</v>
      </c>
      <c r="H1304" s="13" t="s">
        <v>5768</v>
      </c>
      <c r="I1304" s="13" t="s">
        <v>17</v>
      </c>
      <c r="J1304" s="13"/>
    </row>
    <row r="1305" spans="1:10" ht="48">
      <c r="A1305" s="7">
        <v>1303</v>
      </c>
      <c r="B1305" s="7" t="s">
        <v>5524</v>
      </c>
      <c r="C1305" s="19" t="s">
        <v>5769</v>
      </c>
      <c r="D1305" s="7" t="s">
        <v>13</v>
      </c>
      <c r="E1305" s="20" t="s">
        <v>5770</v>
      </c>
      <c r="F1305" s="22" t="s">
        <v>5771</v>
      </c>
      <c r="G1305" s="19" t="s">
        <v>5772</v>
      </c>
      <c r="H1305" s="21" t="s">
        <v>5773</v>
      </c>
      <c r="I1305" s="21" t="s">
        <v>45</v>
      </c>
      <c r="J1305" s="13"/>
    </row>
    <row r="1306" spans="1:10" ht="72">
      <c r="A1306" s="7">
        <v>1304</v>
      </c>
      <c r="B1306" s="7" t="s">
        <v>5524</v>
      </c>
      <c r="C1306" s="23" t="s">
        <v>5774</v>
      </c>
      <c r="D1306" s="24" t="s">
        <v>13</v>
      </c>
      <c r="E1306" s="24" t="s">
        <v>5775</v>
      </c>
      <c r="F1306" s="207" t="s">
        <v>5776</v>
      </c>
      <c r="G1306" s="23" t="s">
        <v>5777</v>
      </c>
      <c r="H1306" s="13" t="s">
        <v>2854</v>
      </c>
      <c r="I1306" s="13" t="s">
        <v>45</v>
      </c>
      <c r="J1306" s="13"/>
    </row>
    <row r="1307" spans="1:10" ht="24">
      <c r="A1307" s="7">
        <v>1305</v>
      </c>
      <c r="B1307" s="7" t="s">
        <v>5524</v>
      </c>
      <c r="C1307" s="11" t="s">
        <v>5778</v>
      </c>
      <c r="D1307" s="7" t="s">
        <v>13</v>
      </c>
      <c r="E1307" s="7" t="s">
        <v>5779</v>
      </c>
      <c r="F1307" s="78">
        <v>201509010126</v>
      </c>
      <c r="G1307" s="11" t="s">
        <v>5780</v>
      </c>
      <c r="H1307" s="13" t="s">
        <v>5781</v>
      </c>
      <c r="I1307" s="13" t="s">
        <v>45</v>
      </c>
      <c r="J1307" s="13"/>
    </row>
    <row r="1308" spans="1:10" ht="60">
      <c r="A1308" s="7">
        <v>1306</v>
      </c>
      <c r="B1308" s="7" t="s">
        <v>5524</v>
      </c>
      <c r="C1308" s="23" t="s">
        <v>5782</v>
      </c>
      <c r="D1308" s="24" t="s">
        <v>13</v>
      </c>
      <c r="E1308" s="24" t="s">
        <v>5783</v>
      </c>
      <c r="F1308" s="207" t="s">
        <v>5784</v>
      </c>
      <c r="G1308" s="23" t="s">
        <v>5785</v>
      </c>
      <c r="H1308" s="13" t="s">
        <v>5786</v>
      </c>
      <c r="I1308" s="13" t="s">
        <v>17</v>
      </c>
      <c r="J1308" s="13"/>
    </row>
    <row r="1309" spans="1:10" ht="60">
      <c r="A1309" s="7">
        <v>1307</v>
      </c>
      <c r="B1309" s="7" t="s">
        <v>5524</v>
      </c>
      <c r="C1309" s="11" t="s">
        <v>5787</v>
      </c>
      <c r="D1309" s="7" t="s">
        <v>13</v>
      </c>
      <c r="E1309" s="7" t="s">
        <v>5788</v>
      </c>
      <c r="F1309" s="79">
        <v>201406050427</v>
      </c>
      <c r="G1309" s="11" t="s">
        <v>5789</v>
      </c>
      <c r="H1309" s="13" t="s">
        <v>5790</v>
      </c>
      <c r="I1309" s="13" t="s">
        <v>17</v>
      </c>
      <c r="J1309" s="13"/>
    </row>
    <row r="1310" spans="1:10" ht="60">
      <c r="A1310" s="7">
        <v>1308</v>
      </c>
      <c r="B1310" s="7" t="s">
        <v>5524</v>
      </c>
      <c r="C1310" s="11" t="s">
        <v>5791</v>
      </c>
      <c r="D1310" s="7" t="s">
        <v>13</v>
      </c>
      <c r="E1310" s="7" t="s">
        <v>5792</v>
      </c>
      <c r="F1310" s="53">
        <v>201402010220</v>
      </c>
      <c r="G1310" s="11" t="s">
        <v>5793</v>
      </c>
      <c r="H1310" s="13" t="s">
        <v>5794</v>
      </c>
      <c r="I1310" s="13" t="s">
        <v>22</v>
      </c>
      <c r="J1310" s="13"/>
    </row>
    <row r="1311" spans="1:10" ht="60">
      <c r="A1311" s="7">
        <v>1309</v>
      </c>
      <c r="B1311" s="7" t="s">
        <v>5524</v>
      </c>
      <c r="C1311" s="11" t="s">
        <v>5795</v>
      </c>
      <c r="D1311" s="7" t="s">
        <v>13</v>
      </c>
      <c r="E1311" s="7" t="s">
        <v>5796</v>
      </c>
      <c r="F1311" s="22" t="s">
        <v>5797</v>
      </c>
      <c r="G1311" s="11" t="s">
        <v>5798</v>
      </c>
      <c r="H1311" s="13" t="s">
        <v>5799</v>
      </c>
      <c r="I1311" s="13" t="s">
        <v>45</v>
      </c>
      <c r="J1311" s="13"/>
    </row>
    <row r="1312" spans="1:10" ht="24">
      <c r="A1312" s="7">
        <v>1310</v>
      </c>
      <c r="B1312" s="7" t="s">
        <v>5524</v>
      </c>
      <c r="C1312" s="11" t="s">
        <v>5800</v>
      </c>
      <c r="D1312" s="7" t="s">
        <v>470</v>
      </c>
      <c r="E1312" s="7" t="s">
        <v>5801</v>
      </c>
      <c r="F1312" s="78">
        <v>201509010129</v>
      </c>
      <c r="G1312" s="11" t="s">
        <v>5802</v>
      </c>
      <c r="H1312" s="13" t="s">
        <v>5803</v>
      </c>
      <c r="I1312" s="13" t="s">
        <v>17</v>
      </c>
      <c r="J1312" s="13"/>
    </row>
    <row r="1313" spans="1:10" ht="36">
      <c r="A1313" s="7">
        <v>1311</v>
      </c>
      <c r="B1313" s="7" t="s">
        <v>5524</v>
      </c>
      <c r="C1313" s="11" t="s">
        <v>5804</v>
      </c>
      <c r="D1313" s="7" t="s">
        <v>13</v>
      </c>
      <c r="E1313" s="7" t="s">
        <v>5805</v>
      </c>
      <c r="F1313" s="22" t="s">
        <v>5806</v>
      </c>
      <c r="G1313" s="11" t="s">
        <v>5807</v>
      </c>
      <c r="H1313" s="13" t="s">
        <v>5808</v>
      </c>
      <c r="I1313" s="13" t="s">
        <v>22</v>
      </c>
      <c r="J1313" s="13"/>
    </row>
    <row r="1314" spans="1:10" ht="60">
      <c r="A1314" s="7">
        <v>1312</v>
      </c>
      <c r="B1314" s="7" t="s">
        <v>5524</v>
      </c>
      <c r="C1314" s="23" t="s">
        <v>5809</v>
      </c>
      <c r="D1314" s="24" t="s">
        <v>13</v>
      </c>
      <c r="E1314" s="24" t="s">
        <v>5810</v>
      </c>
      <c r="F1314" s="207" t="s">
        <v>5811</v>
      </c>
      <c r="G1314" s="23" t="s">
        <v>5812</v>
      </c>
      <c r="H1314" s="13" t="s">
        <v>5693</v>
      </c>
      <c r="I1314" s="13" t="s">
        <v>45</v>
      </c>
      <c r="J1314" s="13"/>
    </row>
    <row r="1315" spans="1:10" ht="72">
      <c r="A1315" s="7">
        <v>1313</v>
      </c>
      <c r="B1315" s="7" t="s">
        <v>5524</v>
      </c>
      <c r="C1315" s="34" t="s">
        <v>5813</v>
      </c>
      <c r="D1315" s="22" t="s">
        <v>13</v>
      </c>
      <c r="E1315" s="22" t="s">
        <v>5814</v>
      </c>
      <c r="F1315" s="22" t="s">
        <v>5815</v>
      </c>
      <c r="G1315" s="34" t="s">
        <v>5816</v>
      </c>
      <c r="H1315" s="35" t="s">
        <v>5607</v>
      </c>
      <c r="I1315" s="35" t="s">
        <v>22</v>
      </c>
      <c r="J1315" s="13"/>
    </row>
    <row r="1316" spans="1:10" ht="72">
      <c r="A1316" s="7">
        <v>1314</v>
      </c>
      <c r="B1316" s="7" t="s">
        <v>5524</v>
      </c>
      <c r="C1316" s="34" t="s">
        <v>5817</v>
      </c>
      <c r="D1316" s="22" t="s">
        <v>13</v>
      </c>
      <c r="E1316" s="22" t="s">
        <v>5818</v>
      </c>
      <c r="F1316" s="22" t="s">
        <v>5819</v>
      </c>
      <c r="G1316" s="34" t="s">
        <v>5820</v>
      </c>
      <c r="H1316" s="35" t="s">
        <v>5536</v>
      </c>
      <c r="I1316" s="35" t="s">
        <v>22</v>
      </c>
      <c r="J1316" s="13"/>
    </row>
    <row r="1317" spans="1:10" ht="60">
      <c r="A1317" s="7">
        <v>1315</v>
      </c>
      <c r="B1317" s="7" t="s">
        <v>5524</v>
      </c>
      <c r="C1317" s="23" t="s">
        <v>5821</v>
      </c>
      <c r="D1317" s="24" t="s">
        <v>13</v>
      </c>
      <c r="E1317" s="24" t="s">
        <v>5822</v>
      </c>
      <c r="F1317" s="207" t="s">
        <v>5823</v>
      </c>
      <c r="G1317" s="23" t="s">
        <v>5824</v>
      </c>
      <c r="H1317" s="13" t="s">
        <v>5602</v>
      </c>
      <c r="I1317" s="13" t="s">
        <v>22</v>
      </c>
      <c r="J1317" s="13"/>
    </row>
    <row r="1318" spans="1:10" ht="48">
      <c r="A1318" s="7">
        <v>1316</v>
      </c>
      <c r="B1318" s="7" t="s">
        <v>5524</v>
      </c>
      <c r="C1318" s="23" t="s">
        <v>5825</v>
      </c>
      <c r="D1318" s="24" t="s">
        <v>13</v>
      </c>
      <c r="E1318" s="24" t="s">
        <v>5826</v>
      </c>
      <c r="F1318" s="207" t="s">
        <v>5827</v>
      </c>
      <c r="G1318" s="23" t="s">
        <v>5828</v>
      </c>
      <c r="H1318" s="13" t="s">
        <v>5631</v>
      </c>
      <c r="I1318" s="13" t="s">
        <v>3374</v>
      </c>
      <c r="J1318" s="13"/>
    </row>
    <row r="1319" spans="1:10" ht="48">
      <c r="A1319" s="7">
        <v>1317</v>
      </c>
      <c r="B1319" s="7" t="s">
        <v>5524</v>
      </c>
      <c r="C1319" s="23" t="s">
        <v>5829</v>
      </c>
      <c r="D1319" s="24" t="s">
        <v>13</v>
      </c>
      <c r="E1319" s="24" t="s">
        <v>5830</v>
      </c>
      <c r="F1319" s="207" t="s">
        <v>5831</v>
      </c>
      <c r="G1319" s="23" t="s">
        <v>5832</v>
      </c>
      <c r="H1319" s="13" t="s">
        <v>5597</v>
      </c>
      <c r="I1319" s="13" t="s">
        <v>17</v>
      </c>
      <c r="J1319" s="13"/>
    </row>
    <row r="1320" spans="1:10" ht="36">
      <c r="A1320" s="7">
        <v>1318</v>
      </c>
      <c r="B1320" s="7" t="s">
        <v>5524</v>
      </c>
      <c r="C1320" s="11" t="s">
        <v>5833</v>
      </c>
      <c r="D1320" s="7" t="s">
        <v>13</v>
      </c>
      <c r="E1320" s="7" t="s">
        <v>5834</v>
      </c>
      <c r="F1320" s="22" t="s">
        <v>5835</v>
      </c>
      <c r="G1320" s="11" t="s">
        <v>5836</v>
      </c>
      <c r="H1320" s="13" t="s">
        <v>5660</v>
      </c>
      <c r="I1320" s="13" t="s">
        <v>17</v>
      </c>
      <c r="J1320" s="13"/>
    </row>
    <row r="1321" spans="1:10" ht="72">
      <c r="A1321" s="7">
        <v>1319</v>
      </c>
      <c r="B1321" s="7" t="s">
        <v>5524</v>
      </c>
      <c r="C1321" s="11" t="s">
        <v>5837</v>
      </c>
      <c r="D1321" s="7" t="s">
        <v>13</v>
      </c>
      <c r="E1321" s="7" t="s">
        <v>5838</v>
      </c>
      <c r="F1321" s="78">
        <v>201402020307</v>
      </c>
      <c r="G1321" s="11" t="s">
        <v>5839</v>
      </c>
      <c r="H1321" s="13" t="s">
        <v>5840</v>
      </c>
      <c r="I1321" s="13" t="s">
        <v>45</v>
      </c>
      <c r="J1321" s="13"/>
    </row>
    <row r="1322" spans="1:10" ht="60">
      <c r="A1322" s="7">
        <v>1320</v>
      </c>
      <c r="B1322" s="7" t="s">
        <v>5524</v>
      </c>
      <c r="C1322" s="11" t="s">
        <v>5841</v>
      </c>
      <c r="D1322" s="7" t="s">
        <v>13</v>
      </c>
      <c r="E1322" s="7" t="s">
        <v>5842</v>
      </c>
      <c r="F1322" s="22" t="s">
        <v>5843</v>
      </c>
      <c r="G1322" s="34" t="s">
        <v>5844</v>
      </c>
      <c r="H1322" s="13" t="s">
        <v>5845</v>
      </c>
      <c r="I1322" s="13" t="s">
        <v>17</v>
      </c>
      <c r="J1322" s="13"/>
    </row>
    <row r="1323" spans="1:10" ht="36">
      <c r="A1323" s="7">
        <v>1321</v>
      </c>
      <c r="B1323" s="7" t="s">
        <v>5524</v>
      </c>
      <c r="C1323" s="11" t="s">
        <v>5846</v>
      </c>
      <c r="D1323" s="7" t="s">
        <v>13</v>
      </c>
      <c r="E1323" s="7" t="s">
        <v>2242</v>
      </c>
      <c r="F1323" s="22" t="s">
        <v>5847</v>
      </c>
      <c r="G1323" s="11" t="s">
        <v>5848</v>
      </c>
      <c r="H1323" s="13" t="s">
        <v>5849</v>
      </c>
      <c r="I1323" s="13" t="s">
        <v>45</v>
      </c>
      <c r="J1323" s="13"/>
    </row>
    <row r="1324" spans="1:10" ht="60">
      <c r="A1324" s="7">
        <v>1322</v>
      </c>
      <c r="B1324" s="7" t="s">
        <v>5524</v>
      </c>
      <c r="C1324" s="11" t="s">
        <v>5850</v>
      </c>
      <c r="D1324" s="7" t="s">
        <v>13</v>
      </c>
      <c r="E1324" s="7" t="s">
        <v>5851</v>
      </c>
      <c r="F1324" s="22" t="s">
        <v>5852</v>
      </c>
      <c r="G1324" s="11" t="s">
        <v>5853</v>
      </c>
      <c r="H1324" s="13" t="s">
        <v>5703</v>
      </c>
      <c r="I1324" s="13" t="s">
        <v>45</v>
      </c>
      <c r="J1324" s="13"/>
    </row>
    <row r="1325" spans="1:10" ht="60">
      <c r="A1325" s="7">
        <v>1323</v>
      </c>
      <c r="B1325" s="7" t="s">
        <v>5524</v>
      </c>
      <c r="C1325" s="34" t="s">
        <v>5854</v>
      </c>
      <c r="D1325" s="22" t="s">
        <v>13</v>
      </c>
      <c r="E1325" s="22" t="s">
        <v>5855</v>
      </c>
      <c r="F1325" s="22" t="s">
        <v>5856</v>
      </c>
      <c r="G1325" s="34" t="s">
        <v>5857</v>
      </c>
      <c r="H1325" s="35" t="s">
        <v>5858</v>
      </c>
      <c r="I1325" s="35" t="s">
        <v>45</v>
      </c>
      <c r="J1325" s="13"/>
    </row>
    <row r="1326" spans="1:10" ht="48">
      <c r="A1326" s="7">
        <v>1324</v>
      </c>
      <c r="B1326" s="7" t="s">
        <v>5524</v>
      </c>
      <c r="C1326" s="11" t="s">
        <v>5859</v>
      </c>
      <c r="D1326" s="7" t="s">
        <v>13</v>
      </c>
      <c r="E1326" s="7" t="s">
        <v>5860</v>
      </c>
      <c r="F1326" s="78">
        <v>201402010106</v>
      </c>
      <c r="G1326" s="11" t="s">
        <v>5861</v>
      </c>
      <c r="H1326" s="13" t="s">
        <v>5862</v>
      </c>
      <c r="I1326" s="13" t="s">
        <v>45</v>
      </c>
      <c r="J1326" s="13"/>
    </row>
    <row r="1327" spans="1:10" ht="60">
      <c r="A1327" s="7">
        <v>1325</v>
      </c>
      <c r="B1327" s="7" t="s">
        <v>5524</v>
      </c>
      <c r="C1327" s="11" t="s">
        <v>5863</v>
      </c>
      <c r="D1327" s="7" t="s">
        <v>13</v>
      </c>
      <c r="E1327" s="7" t="s">
        <v>5864</v>
      </c>
      <c r="F1327" s="78">
        <v>201402010204</v>
      </c>
      <c r="G1327" s="11" t="s">
        <v>5865</v>
      </c>
      <c r="H1327" s="13" t="s">
        <v>5866</v>
      </c>
      <c r="I1327" s="13" t="s">
        <v>17</v>
      </c>
      <c r="J1327" s="13"/>
    </row>
    <row r="1328" spans="1:10" ht="48">
      <c r="A1328" s="7">
        <v>1326</v>
      </c>
      <c r="B1328" s="7" t="s">
        <v>5524</v>
      </c>
      <c r="C1328" s="11" t="s">
        <v>5867</v>
      </c>
      <c r="D1328" s="7" t="s">
        <v>13</v>
      </c>
      <c r="E1328" s="7" t="s">
        <v>5868</v>
      </c>
      <c r="F1328" s="78">
        <v>201505010101</v>
      </c>
      <c r="G1328" s="11" t="s">
        <v>5869</v>
      </c>
      <c r="H1328" s="13" t="s">
        <v>5870</v>
      </c>
      <c r="I1328" s="13" t="s">
        <v>22</v>
      </c>
      <c r="J1328" s="13"/>
    </row>
    <row r="1329" spans="1:10" ht="60">
      <c r="A1329" s="7">
        <v>1327</v>
      </c>
      <c r="B1329" s="7" t="s">
        <v>5524</v>
      </c>
      <c r="C1329" s="23" t="s">
        <v>5871</v>
      </c>
      <c r="D1329" s="24" t="s">
        <v>13</v>
      </c>
      <c r="E1329" s="24" t="s">
        <v>5872</v>
      </c>
      <c r="F1329" s="207" t="s">
        <v>5873</v>
      </c>
      <c r="G1329" s="23" t="s">
        <v>5874</v>
      </c>
      <c r="H1329" s="13" t="s">
        <v>5768</v>
      </c>
      <c r="I1329" s="13" t="s">
        <v>17</v>
      </c>
      <c r="J1329" s="13"/>
    </row>
    <row r="1330" spans="1:10" ht="60">
      <c r="A1330" s="7">
        <v>1328</v>
      </c>
      <c r="B1330" s="7" t="s">
        <v>5524</v>
      </c>
      <c r="C1330" s="23" t="s">
        <v>5875</v>
      </c>
      <c r="D1330" s="24" t="s">
        <v>13</v>
      </c>
      <c r="E1330" s="24" t="s">
        <v>5876</v>
      </c>
      <c r="F1330" s="207" t="s">
        <v>5877</v>
      </c>
      <c r="G1330" s="23" t="s">
        <v>5878</v>
      </c>
      <c r="H1330" s="13" t="s">
        <v>5879</v>
      </c>
      <c r="I1330" s="13" t="s">
        <v>22</v>
      </c>
      <c r="J1330" s="13"/>
    </row>
    <row r="1331" spans="1:10" ht="48">
      <c r="A1331" s="7">
        <v>1329</v>
      </c>
      <c r="B1331" s="7" t="s">
        <v>5524</v>
      </c>
      <c r="C1331" s="11" t="s">
        <v>5880</v>
      </c>
      <c r="D1331" s="7" t="s">
        <v>13</v>
      </c>
      <c r="E1331" s="7" t="s">
        <v>5881</v>
      </c>
      <c r="F1331" s="78">
        <v>201311020118</v>
      </c>
      <c r="G1331" s="11" t="s">
        <v>5882</v>
      </c>
      <c r="H1331" s="13" t="s">
        <v>5883</v>
      </c>
      <c r="I1331" s="13" t="s">
        <v>22</v>
      </c>
      <c r="J1331" s="13"/>
    </row>
    <row r="1332" spans="1:10" ht="60">
      <c r="A1332" s="7">
        <v>1330</v>
      </c>
      <c r="B1332" s="7" t="s">
        <v>5524</v>
      </c>
      <c r="C1332" s="11" t="s">
        <v>5884</v>
      </c>
      <c r="D1332" s="7" t="s">
        <v>13</v>
      </c>
      <c r="E1332" s="7" t="s">
        <v>5885</v>
      </c>
      <c r="F1332" s="22" t="s">
        <v>5886</v>
      </c>
      <c r="G1332" s="11" t="s">
        <v>5887</v>
      </c>
      <c r="H1332" s="13" t="s">
        <v>5888</v>
      </c>
      <c r="I1332" s="13" t="s">
        <v>5889</v>
      </c>
      <c r="J1332" s="13"/>
    </row>
    <row r="1333" spans="1:10" ht="72">
      <c r="A1333" s="7">
        <v>1331</v>
      </c>
      <c r="B1333" s="7" t="s">
        <v>5524</v>
      </c>
      <c r="C1333" s="11" t="s">
        <v>5890</v>
      </c>
      <c r="D1333" s="7" t="s">
        <v>13</v>
      </c>
      <c r="E1333" s="7" t="s">
        <v>2968</v>
      </c>
      <c r="F1333" s="78">
        <v>201402020208</v>
      </c>
      <c r="G1333" s="11" t="s">
        <v>5891</v>
      </c>
      <c r="H1333" s="13" t="s">
        <v>5892</v>
      </c>
      <c r="I1333" s="13" t="s">
        <v>45</v>
      </c>
      <c r="J1333" s="13"/>
    </row>
    <row r="1334" spans="1:10" ht="60">
      <c r="A1334" s="7">
        <v>1332</v>
      </c>
      <c r="B1334" s="7" t="s">
        <v>5524</v>
      </c>
      <c r="C1334" s="11" t="s">
        <v>5893</v>
      </c>
      <c r="D1334" s="7" t="s">
        <v>13</v>
      </c>
      <c r="E1334" s="7" t="s">
        <v>5894</v>
      </c>
      <c r="F1334" s="78">
        <v>201502020307</v>
      </c>
      <c r="G1334" s="11" t="s">
        <v>5895</v>
      </c>
      <c r="H1334" s="13" t="s">
        <v>5896</v>
      </c>
      <c r="I1334" s="13" t="s">
        <v>45</v>
      </c>
      <c r="J1334" s="13"/>
    </row>
    <row r="1335" spans="1:10" ht="24">
      <c r="A1335" s="7">
        <v>1333</v>
      </c>
      <c r="B1335" s="7" t="s">
        <v>5524</v>
      </c>
      <c r="C1335" s="11" t="s">
        <v>5897</v>
      </c>
      <c r="D1335" s="7" t="s">
        <v>13</v>
      </c>
      <c r="E1335" s="7" t="s">
        <v>5898</v>
      </c>
      <c r="F1335" s="78">
        <v>201502040110</v>
      </c>
      <c r="G1335" s="23" t="s">
        <v>5899</v>
      </c>
      <c r="H1335" s="13" t="s">
        <v>5900</v>
      </c>
      <c r="I1335" s="13" t="s">
        <v>45</v>
      </c>
      <c r="J1335" s="13"/>
    </row>
    <row r="1336" spans="1:10" ht="60">
      <c r="A1336" s="7">
        <v>1334</v>
      </c>
      <c r="B1336" s="7" t="s">
        <v>5524</v>
      </c>
      <c r="C1336" s="23" t="s">
        <v>5901</v>
      </c>
      <c r="D1336" s="24" t="s">
        <v>13</v>
      </c>
      <c r="E1336" s="24" t="s">
        <v>5902</v>
      </c>
      <c r="F1336" s="207" t="s">
        <v>5903</v>
      </c>
      <c r="G1336" s="23" t="s">
        <v>5904</v>
      </c>
      <c r="H1336" s="13" t="s">
        <v>5905</v>
      </c>
      <c r="I1336" s="13" t="s">
        <v>45</v>
      </c>
      <c r="J1336" s="13"/>
    </row>
    <row r="1337" spans="1:10" ht="48">
      <c r="A1337" s="7">
        <v>1335</v>
      </c>
      <c r="B1337" s="22" t="s">
        <v>5906</v>
      </c>
      <c r="C1337" s="19" t="s">
        <v>5907</v>
      </c>
      <c r="D1337" s="20" t="s">
        <v>13</v>
      </c>
      <c r="E1337" s="20" t="s">
        <v>5908</v>
      </c>
      <c r="F1337" s="20">
        <v>1503070302</v>
      </c>
      <c r="G1337" s="80" t="s">
        <v>5909</v>
      </c>
      <c r="H1337" s="21" t="s">
        <v>5910</v>
      </c>
      <c r="I1337" s="21" t="s">
        <v>17</v>
      </c>
      <c r="J1337" s="13" t="s">
        <v>4392</v>
      </c>
    </row>
    <row r="1338" spans="1:10" ht="48">
      <c r="A1338" s="7">
        <v>1336</v>
      </c>
      <c r="B1338" s="22" t="s">
        <v>5906</v>
      </c>
      <c r="C1338" s="11" t="s">
        <v>5911</v>
      </c>
      <c r="D1338" s="20" t="s">
        <v>13</v>
      </c>
      <c r="E1338" s="7" t="s">
        <v>5912</v>
      </c>
      <c r="F1338" s="7">
        <v>1404100104</v>
      </c>
      <c r="G1338" s="11" t="s">
        <v>5913</v>
      </c>
      <c r="H1338" s="13" t="s">
        <v>5914</v>
      </c>
      <c r="I1338" s="13" t="s">
        <v>45</v>
      </c>
      <c r="J1338" s="13" t="s">
        <v>4392</v>
      </c>
    </row>
    <row r="1339" spans="1:10" ht="48">
      <c r="A1339" s="7">
        <v>1337</v>
      </c>
      <c r="B1339" s="22" t="s">
        <v>5906</v>
      </c>
      <c r="C1339" s="11" t="s">
        <v>5915</v>
      </c>
      <c r="D1339" s="20" t="s">
        <v>13</v>
      </c>
      <c r="E1339" s="7" t="s">
        <v>5916</v>
      </c>
      <c r="F1339" s="7">
        <v>1409050219</v>
      </c>
      <c r="G1339" s="23" t="s">
        <v>5917</v>
      </c>
      <c r="H1339" s="13" t="s">
        <v>5918</v>
      </c>
      <c r="I1339" s="13" t="s">
        <v>22</v>
      </c>
      <c r="J1339" s="13" t="s">
        <v>4392</v>
      </c>
    </row>
    <row r="1340" spans="1:10" ht="48">
      <c r="A1340" s="7">
        <v>1338</v>
      </c>
      <c r="B1340" s="22" t="s">
        <v>5906</v>
      </c>
      <c r="C1340" s="11" t="s">
        <v>5919</v>
      </c>
      <c r="D1340" s="20" t="s">
        <v>13</v>
      </c>
      <c r="E1340" s="24" t="s">
        <v>5920</v>
      </c>
      <c r="F1340" s="24">
        <v>1403020330</v>
      </c>
      <c r="G1340" s="23" t="s">
        <v>5921</v>
      </c>
      <c r="H1340" s="81" t="s">
        <v>5922</v>
      </c>
      <c r="I1340" s="25" t="s">
        <v>45</v>
      </c>
      <c r="J1340" s="13" t="s">
        <v>4392</v>
      </c>
    </row>
    <row r="1341" spans="1:10" ht="48">
      <c r="A1341" s="7">
        <v>1339</v>
      </c>
      <c r="B1341" s="22" t="s">
        <v>5906</v>
      </c>
      <c r="C1341" s="11" t="s">
        <v>5923</v>
      </c>
      <c r="D1341" s="20" t="s">
        <v>13</v>
      </c>
      <c r="E1341" s="7" t="s">
        <v>5924</v>
      </c>
      <c r="F1341" s="7">
        <v>1511040331</v>
      </c>
      <c r="G1341" s="11" t="s">
        <v>5925</v>
      </c>
      <c r="H1341" s="13" t="s">
        <v>5926</v>
      </c>
      <c r="I1341" s="13" t="s">
        <v>22</v>
      </c>
      <c r="J1341" s="13" t="s">
        <v>4392</v>
      </c>
    </row>
    <row r="1342" spans="1:10" ht="48">
      <c r="A1342" s="7">
        <v>1340</v>
      </c>
      <c r="B1342" s="22" t="s">
        <v>5906</v>
      </c>
      <c r="C1342" s="11" t="s">
        <v>5927</v>
      </c>
      <c r="D1342" s="20" t="s">
        <v>13</v>
      </c>
      <c r="E1342" s="7" t="s">
        <v>5928</v>
      </c>
      <c r="F1342" s="7">
        <v>1510040121</v>
      </c>
      <c r="G1342" s="11" t="s">
        <v>5929</v>
      </c>
      <c r="H1342" s="13" t="s">
        <v>5930</v>
      </c>
      <c r="I1342" s="13" t="s">
        <v>22</v>
      </c>
      <c r="J1342" s="13" t="s">
        <v>4392</v>
      </c>
    </row>
    <row r="1343" spans="1:10" ht="36">
      <c r="A1343" s="7">
        <v>1341</v>
      </c>
      <c r="B1343" s="22" t="s">
        <v>5906</v>
      </c>
      <c r="C1343" s="11" t="s">
        <v>5931</v>
      </c>
      <c r="D1343" s="20" t="s">
        <v>13</v>
      </c>
      <c r="E1343" s="7" t="s">
        <v>5932</v>
      </c>
      <c r="F1343" s="7">
        <v>1506050517</v>
      </c>
      <c r="G1343" s="23" t="s">
        <v>5933</v>
      </c>
      <c r="H1343" s="13" t="s">
        <v>5934</v>
      </c>
      <c r="I1343" s="13" t="s">
        <v>22</v>
      </c>
      <c r="J1343" s="13" t="s">
        <v>4392</v>
      </c>
    </row>
    <row r="1344" spans="1:10" ht="60">
      <c r="A1344" s="7">
        <v>1342</v>
      </c>
      <c r="B1344" s="22" t="s">
        <v>5906</v>
      </c>
      <c r="C1344" s="11" t="s">
        <v>5935</v>
      </c>
      <c r="D1344" s="20" t="s">
        <v>13</v>
      </c>
      <c r="E1344" s="7" t="s">
        <v>5936</v>
      </c>
      <c r="F1344" s="7">
        <v>1506060431</v>
      </c>
      <c r="G1344" s="11" t="s">
        <v>5937</v>
      </c>
      <c r="H1344" s="13" t="s">
        <v>5938</v>
      </c>
      <c r="I1344" s="13" t="s">
        <v>17</v>
      </c>
      <c r="J1344" s="13" t="s">
        <v>4392</v>
      </c>
    </row>
    <row r="1345" spans="1:10" ht="60">
      <c r="A1345" s="7">
        <v>1343</v>
      </c>
      <c r="B1345" s="22" t="s">
        <v>5906</v>
      </c>
      <c r="C1345" s="11" t="s">
        <v>5939</v>
      </c>
      <c r="D1345" s="20" t="s">
        <v>13</v>
      </c>
      <c r="E1345" s="7" t="s">
        <v>5940</v>
      </c>
      <c r="F1345" s="7">
        <v>1515030128</v>
      </c>
      <c r="G1345" s="11" t="s">
        <v>5941</v>
      </c>
      <c r="H1345" s="13" t="s">
        <v>5942</v>
      </c>
      <c r="I1345" s="13" t="s">
        <v>17</v>
      </c>
      <c r="J1345" s="13" t="s">
        <v>4392</v>
      </c>
    </row>
    <row r="1346" spans="1:10" ht="36">
      <c r="A1346" s="7">
        <v>1344</v>
      </c>
      <c r="B1346" s="22" t="s">
        <v>5906</v>
      </c>
      <c r="C1346" s="11" t="s">
        <v>5943</v>
      </c>
      <c r="D1346" s="20" t="s">
        <v>13</v>
      </c>
      <c r="E1346" s="7" t="s">
        <v>5944</v>
      </c>
      <c r="F1346" s="7">
        <v>1405040601</v>
      </c>
      <c r="G1346" s="23" t="s">
        <v>5945</v>
      </c>
      <c r="H1346" s="13" t="s">
        <v>5946</v>
      </c>
      <c r="I1346" s="13" t="s">
        <v>22</v>
      </c>
      <c r="J1346" s="13" t="s">
        <v>4392</v>
      </c>
    </row>
    <row r="1347" spans="1:10" ht="60">
      <c r="A1347" s="7">
        <v>1345</v>
      </c>
      <c r="B1347" s="22" t="s">
        <v>5906</v>
      </c>
      <c r="C1347" s="11" t="s">
        <v>5947</v>
      </c>
      <c r="D1347" s="20" t="s">
        <v>13</v>
      </c>
      <c r="E1347" s="7" t="s">
        <v>5948</v>
      </c>
      <c r="F1347" s="7">
        <v>1308010121</v>
      </c>
      <c r="G1347" s="23" t="s">
        <v>5949</v>
      </c>
      <c r="H1347" s="13" t="s">
        <v>5950</v>
      </c>
      <c r="I1347" s="13" t="s">
        <v>45</v>
      </c>
      <c r="J1347" s="13" t="s">
        <v>4392</v>
      </c>
    </row>
    <row r="1348" spans="1:10" ht="48">
      <c r="A1348" s="7">
        <v>1346</v>
      </c>
      <c r="B1348" s="22" t="s">
        <v>5906</v>
      </c>
      <c r="C1348" s="36" t="s">
        <v>5951</v>
      </c>
      <c r="D1348" s="20" t="s">
        <v>13</v>
      </c>
      <c r="E1348" s="37" t="s">
        <v>5952</v>
      </c>
      <c r="F1348" s="37">
        <v>1407060213</v>
      </c>
      <c r="G1348" s="29" t="s">
        <v>5953</v>
      </c>
      <c r="H1348" s="38" t="s">
        <v>5954</v>
      </c>
      <c r="I1348" s="38" t="s">
        <v>45</v>
      </c>
      <c r="J1348" s="13" t="s">
        <v>4392</v>
      </c>
    </row>
    <row r="1349" spans="1:10" ht="48">
      <c r="A1349" s="7">
        <v>1347</v>
      </c>
      <c r="B1349" s="22" t="s">
        <v>5906</v>
      </c>
      <c r="C1349" s="23" t="s">
        <v>5955</v>
      </c>
      <c r="D1349" s="24" t="s">
        <v>460</v>
      </c>
      <c r="E1349" s="24" t="s">
        <v>5956</v>
      </c>
      <c r="F1349" s="24">
        <v>1416010117</v>
      </c>
      <c r="G1349" s="23" t="s">
        <v>5957</v>
      </c>
      <c r="H1349" s="25" t="s">
        <v>5958</v>
      </c>
      <c r="I1349" s="25" t="s">
        <v>5959</v>
      </c>
      <c r="J1349" s="13" t="s">
        <v>4392</v>
      </c>
    </row>
    <row r="1350" spans="1:10" ht="36">
      <c r="A1350" s="7">
        <v>1348</v>
      </c>
      <c r="B1350" s="22" t="s">
        <v>5906</v>
      </c>
      <c r="C1350" s="11" t="s">
        <v>5960</v>
      </c>
      <c r="D1350" s="20" t="s">
        <v>13</v>
      </c>
      <c r="E1350" s="7" t="s">
        <v>5961</v>
      </c>
      <c r="F1350" s="7">
        <v>1403120126</v>
      </c>
      <c r="G1350" s="23" t="s">
        <v>5962</v>
      </c>
      <c r="H1350" s="13" t="s">
        <v>5963</v>
      </c>
      <c r="I1350" s="13" t="s">
        <v>22</v>
      </c>
      <c r="J1350" s="13" t="s">
        <v>4392</v>
      </c>
    </row>
    <row r="1351" spans="1:10" ht="48">
      <c r="A1351" s="7">
        <v>1349</v>
      </c>
      <c r="B1351" s="22" t="s">
        <v>5906</v>
      </c>
      <c r="C1351" s="11" t="s">
        <v>5964</v>
      </c>
      <c r="D1351" s="20" t="s">
        <v>13</v>
      </c>
      <c r="E1351" s="7" t="s">
        <v>5965</v>
      </c>
      <c r="F1351" s="7">
        <v>1511020102</v>
      </c>
      <c r="G1351" s="23" t="s">
        <v>5966</v>
      </c>
      <c r="H1351" s="13" t="s">
        <v>5967</v>
      </c>
      <c r="I1351" s="13" t="s">
        <v>45</v>
      </c>
      <c r="J1351" s="13" t="s">
        <v>4392</v>
      </c>
    </row>
    <row r="1352" spans="1:10" ht="36">
      <c r="A1352" s="7">
        <v>1350</v>
      </c>
      <c r="B1352" s="22" t="s">
        <v>5906</v>
      </c>
      <c r="C1352" s="11" t="s">
        <v>5968</v>
      </c>
      <c r="D1352" s="20" t="s">
        <v>13</v>
      </c>
      <c r="E1352" s="7" t="s">
        <v>5969</v>
      </c>
      <c r="F1352" s="7">
        <v>1510040116</v>
      </c>
      <c r="G1352" s="11" t="s">
        <v>5970</v>
      </c>
      <c r="H1352" s="13" t="s">
        <v>5971</v>
      </c>
      <c r="I1352" s="13" t="s">
        <v>45</v>
      </c>
      <c r="J1352" s="13" t="s">
        <v>4392</v>
      </c>
    </row>
    <row r="1353" spans="1:10" ht="48">
      <c r="A1353" s="7">
        <v>1351</v>
      </c>
      <c r="B1353" s="22" t="s">
        <v>5906</v>
      </c>
      <c r="C1353" s="11" t="s">
        <v>5972</v>
      </c>
      <c r="D1353" s="20" t="s">
        <v>13</v>
      </c>
      <c r="E1353" s="7" t="s">
        <v>5973</v>
      </c>
      <c r="F1353" s="7">
        <v>1509100109</v>
      </c>
      <c r="G1353" s="23" t="s">
        <v>5974</v>
      </c>
      <c r="H1353" s="13" t="s">
        <v>5975</v>
      </c>
      <c r="I1353" s="13" t="s">
        <v>22</v>
      </c>
      <c r="J1353" s="13" t="s">
        <v>4392</v>
      </c>
    </row>
    <row r="1354" spans="1:10" ht="24">
      <c r="A1354" s="7">
        <v>1352</v>
      </c>
      <c r="B1354" s="22" t="s">
        <v>5906</v>
      </c>
      <c r="C1354" s="11" t="s">
        <v>5976</v>
      </c>
      <c r="D1354" s="20" t="s">
        <v>13</v>
      </c>
      <c r="E1354" s="7" t="s">
        <v>5977</v>
      </c>
      <c r="F1354" s="7">
        <v>1406090211</v>
      </c>
      <c r="G1354" s="11" t="s">
        <v>5978</v>
      </c>
      <c r="H1354" s="13" t="s">
        <v>5979</v>
      </c>
      <c r="I1354" s="13" t="s">
        <v>45</v>
      </c>
      <c r="J1354" s="13" t="s">
        <v>4392</v>
      </c>
    </row>
    <row r="1355" spans="1:10" ht="84">
      <c r="A1355" s="7">
        <v>1353</v>
      </c>
      <c r="B1355" s="22" t="s">
        <v>5906</v>
      </c>
      <c r="C1355" s="82" t="s">
        <v>5980</v>
      </c>
      <c r="D1355" s="20" t="s">
        <v>13</v>
      </c>
      <c r="E1355" s="7" t="s">
        <v>5981</v>
      </c>
      <c r="F1355" s="7">
        <v>1402050118</v>
      </c>
      <c r="G1355" s="23" t="s">
        <v>5982</v>
      </c>
      <c r="H1355" s="13" t="s">
        <v>5983</v>
      </c>
      <c r="I1355" s="13" t="s">
        <v>590</v>
      </c>
      <c r="J1355" s="13" t="s">
        <v>4392</v>
      </c>
    </row>
    <row r="1356" spans="1:10" ht="48">
      <c r="A1356" s="7">
        <v>1354</v>
      </c>
      <c r="B1356" s="22" t="s">
        <v>5906</v>
      </c>
      <c r="C1356" s="11" t="s">
        <v>5984</v>
      </c>
      <c r="D1356" s="20" t="s">
        <v>13</v>
      </c>
      <c r="E1356" s="7" t="s">
        <v>5985</v>
      </c>
      <c r="F1356" s="7">
        <v>1515020105</v>
      </c>
      <c r="G1356" s="23" t="s">
        <v>5986</v>
      </c>
      <c r="H1356" s="13" t="s">
        <v>5987</v>
      </c>
      <c r="I1356" s="13" t="s">
        <v>22</v>
      </c>
      <c r="J1356" s="13" t="s">
        <v>4392</v>
      </c>
    </row>
    <row r="1357" spans="1:10" ht="48">
      <c r="A1357" s="7">
        <v>1355</v>
      </c>
      <c r="B1357" s="22" t="s">
        <v>5906</v>
      </c>
      <c r="C1357" s="11" t="s">
        <v>5988</v>
      </c>
      <c r="D1357" s="20" t="s">
        <v>13</v>
      </c>
      <c r="E1357" s="7" t="s">
        <v>5989</v>
      </c>
      <c r="F1357" s="7">
        <v>1405040228</v>
      </c>
      <c r="G1357" s="23" t="s">
        <v>5990</v>
      </c>
      <c r="H1357" s="13" t="s">
        <v>5991</v>
      </c>
      <c r="I1357" s="13" t="s">
        <v>45</v>
      </c>
      <c r="J1357" s="13" t="s">
        <v>4392</v>
      </c>
    </row>
    <row r="1358" spans="1:10" ht="48">
      <c r="A1358" s="7">
        <v>1356</v>
      </c>
      <c r="B1358" s="22" t="s">
        <v>5906</v>
      </c>
      <c r="C1358" s="11" t="s">
        <v>5992</v>
      </c>
      <c r="D1358" s="20" t="s">
        <v>13</v>
      </c>
      <c r="E1358" s="7" t="s">
        <v>5993</v>
      </c>
      <c r="F1358" s="7">
        <v>1407050313</v>
      </c>
      <c r="G1358" s="23" t="s">
        <v>5994</v>
      </c>
      <c r="H1358" s="13" t="s">
        <v>5879</v>
      </c>
      <c r="I1358" s="13" t="s">
        <v>30</v>
      </c>
      <c r="J1358" s="13" t="s">
        <v>4392</v>
      </c>
    </row>
    <row r="1359" spans="1:10" ht="36">
      <c r="A1359" s="7">
        <v>1357</v>
      </c>
      <c r="B1359" s="22" t="s">
        <v>5906</v>
      </c>
      <c r="C1359" s="32" t="s">
        <v>5995</v>
      </c>
      <c r="D1359" s="20" t="s">
        <v>13</v>
      </c>
      <c r="E1359" s="16" t="s">
        <v>5996</v>
      </c>
      <c r="F1359" s="16">
        <v>1507010123</v>
      </c>
      <c r="G1359" s="26" t="s">
        <v>5997</v>
      </c>
      <c r="H1359" s="33" t="s">
        <v>5998</v>
      </c>
      <c r="I1359" s="28" t="s">
        <v>22</v>
      </c>
      <c r="J1359" s="13" t="s">
        <v>4392</v>
      </c>
    </row>
    <row r="1360" spans="1:10" ht="36">
      <c r="A1360" s="7">
        <v>1358</v>
      </c>
      <c r="B1360" s="22" t="s">
        <v>5906</v>
      </c>
      <c r="C1360" s="32" t="s">
        <v>5999</v>
      </c>
      <c r="D1360" s="20" t="s">
        <v>13</v>
      </c>
      <c r="E1360" s="7" t="s">
        <v>6000</v>
      </c>
      <c r="F1360" s="7">
        <v>1503120117</v>
      </c>
      <c r="G1360" s="23" t="s">
        <v>6001</v>
      </c>
      <c r="H1360" s="13" t="s">
        <v>6002</v>
      </c>
      <c r="I1360" s="13" t="s">
        <v>17</v>
      </c>
      <c r="J1360" s="13" t="s">
        <v>4392</v>
      </c>
    </row>
    <row r="1361" spans="1:10" ht="36">
      <c r="A1361" s="7">
        <v>1359</v>
      </c>
      <c r="B1361" s="22" t="s">
        <v>5906</v>
      </c>
      <c r="C1361" s="82" t="s">
        <v>6003</v>
      </c>
      <c r="D1361" s="20" t="s">
        <v>13</v>
      </c>
      <c r="E1361" s="7" t="s">
        <v>6004</v>
      </c>
      <c r="F1361" s="7">
        <v>1511020235</v>
      </c>
      <c r="G1361" s="23" t="s">
        <v>6005</v>
      </c>
      <c r="H1361" s="13" t="s">
        <v>6006</v>
      </c>
      <c r="I1361" s="13" t="s">
        <v>45</v>
      </c>
      <c r="J1361" s="13" t="s">
        <v>4392</v>
      </c>
    </row>
    <row r="1362" spans="1:10" ht="48">
      <c r="A1362" s="7">
        <v>1360</v>
      </c>
      <c r="B1362" s="22" t="s">
        <v>5906</v>
      </c>
      <c r="C1362" s="17" t="s">
        <v>6007</v>
      </c>
      <c r="D1362" s="20" t="s">
        <v>13</v>
      </c>
      <c r="E1362" s="9" t="s">
        <v>6008</v>
      </c>
      <c r="F1362" s="9">
        <v>1510040120</v>
      </c>
      <c r="G1362" s="17" t="s">
        <v>6009</v>
      </c>
      <c r="H1362" s="8" t="s">
        <v>6010</v>
      </c>
      <c r="I1362" s="8" t="s">
        <v>22</v>
      </c>
      <c r="J1362" s="13" t="s">
        <v>4392</v>
      </c>
    </row>
    <row r="1363" spans="1:10" ht="48">
      <c r="A1363" s="7">
        <v>1361</v>
      </c>
      <c r="B1363" s="22" t="s">
        <v>5906</v>
      </c>
      <c r="C1363" s="11" t="s">
        <v>6011</v>
      </c>
      <c r="D1363" s="20" t="s">
        <v>13</v>
      </c>
      <c r="E1363" s="7" t="s">
        <v>6012</v>
      </c>
      <c r="F1363" s="7">
        <v>1406090209</v>
      </c>
      <c r="G1363" s="11" t="s">
        <v>6013</v>
      </c>
      <c r="H1363" s="13" t="s">
        <v>6014</v>
      </c>
      <c r="I1363" s="13" t="s">
        <v>17</v>
      </c>
      <c r="J1363" s="13" t="s">
        <v>4392</v>
      </c>
    </row>
    <row r="1364" spans="1:10" ht="48">
      <c r="A1364" s="7">
        <v>1362</v>
      </c>
      <c r="B1364" s="22" t="s">
        <v>5906</v>
      </c>
      <c r="C1364" s="11" t="s">
        <v>6015</v>
      </c>
      <c r="D1364" s="20" t="s">
        <v>13</v>
      </c>
      <c r="E1364" s="7" t="s">
        <v>6016</v>
      </c>
      <c r="F1364" s="7">
        <v>1502070104</v>
      </c>
      <c r="G1364" s="23" t="s">
        <v>6017</v>
      </c>
      <c r="H1364" s="13" t="s">
        <v>6018</v>
      </c>
      <c r="I1364" s="13" t="s">
        <v>22</v>
      </c>
      <c r="J1364" s="13" t="s">
        <v>4392</v>
      </c>
    </row>
    <row r="1365" spans="1:10" ht="48">
      <c r="A1365" s="7">
        <v>1363</v>
      </c>
      <c r="B1365" s="22" t="s">
        <v>5906</v>
      </c>
      <c r="C1365" s="11" t="s">
        <v>6019</v>
      </c>
      <c r="D1365" s="20" t="s">
        <v>13</v>
      </c>
      <c r="E1365" s="7" t="s">
        <v>6020</v>
      </c>
      <c r="F1365" s="7">
        <v>1415010130</v>
      </c>
      <c r="G1365" s="11" t="s">
        <v>6021</v>
      </c>
      <c r="H1365" s="13" t="s">
        <v>6022</v>
      </c>
      <c r="I1365" s="13" t="s">
        <v>22</v>
      </c>
      <c r="J1365" s="13" t="s">
        <v>4392</v>
      </c>
    </row>
    <row r="1366" spans="1:10" ht="60">
      <c r="A1366" s="7">
        <v>1364</v>
      </c>
      <c r="B1366" s="22" t="s">
        <v>5906</v>
      </c>
      <c r="C1366" s="11" t="s">
        <v>6023</v>
      </c>
      <c r="D1366" s="20" t="s">
        <v>13</v>
      </c>
      <c r="E1366" s="7" t="s">
        <v>6024</v>
      </c>
      <c r="F1366" s="7">
        <v>1505040329</v>
      </c>
      <c r="G1366" s="11" t="s">
        <v>6025</v>
      </c>
      <c r="H1366" s="13" t="s">
        <v>6026</v>
      </c>
      <c r="I1366" s="13" t="s">
        <v>45</v>
      </c>
      <c r="J1366" s="13" t="s">
        <v>4392</v>
      </c>
    </row>
    <row r="1367" spans="1:10" ht="48">
      <c r="A1367" s="7">
        <v>1365</v>
      </c>
      <c r="B1367" s="22" t="s">
        <v>5906</v>
      </c>
      <c r="C1367" s="11" t="s">
        <v>6027</v>
      </c>
      <c r="D1367" s="20" t="s">
        <v>13</v>
      </c>
      <c r="E1367" s="7" t="s">
        <v>6028</v>
      </c>
      <c r="F1367" s="7">
        <v>1507010202</v>
      </c>
      <c r="G1367" s="23" t="s">
        <v>6029</v>
      </c>
      <c r="H1367" s="13" t="s">
        <v>6030</v>
      </c>
      <c r="I1367" s="13" t="s">
        <v>590</v>
      </c>
      <c r="J1367" s="13" t="s">
        <v>4392</v>
      </c>
    </row>
    <row r="1368" spans="1:10" ht="24">
      <c r="A1368" s="7">
        <v>1366</v>
      </c>
      <c r="B1368" s="22" t="s">
        <v>5906</v>
      </c>
      <c r="C1368" s="83" t="s">
        <v>6031</v>
      </c>
      <c r="D1368" s="20" t="s">
        <v>13</v>
      </c>
      <c r="E1368" s="7" t="s">
        <v>6032</v>
      </c>
      <c r="F1368" s="7">
        <v>1503120119</v>
      </c>
      <c r="G1368" s="23" t="s">
        <v>6033</v>
      </c>
      <c r="H1368" s="13" t="s">
        <v>6034</v>
      </c>
      <c r="I1368" s="13" t="s">
        <v>17</v>
      </c>
      <c r="J1368" s="13" t="s">
        <v>4392</v>
      </c>
    </row>
    <row r="1369" spans="1:10" ht="60">
      <c r="A1369" s="7">
        <v>1367</v>
      </c>
      <c r="B1369" s="22" t="s">
        <v>5906</v>
      </c>
      <c r="C1369" s="11" t="s">
        <v>6035</v>
      </c>
      <c r="D1369" s="20" t="s">
        <v>13</v>
      </c>
      <c r="E1369" s="7" t="s">
        <v>6036</v>
      </c>
      <c r="F1369" s="7">
        <v>1511040230</v>
      </c>
      <c r="G1369" s="23" t="s">
        <v>6037</v>
      </c>
      <c r="H1369" s="13" t="s">
        <v>6038</v>
      </c>
      <c r="I1369" s="13" t="s">
        <v>17</v>
      </c>
      <c r="J1369" s="13" t="s">
        <v>4392</v>
      </c>
    </row>
    <row r="1370" spans="1:10" ht="48">
      <c r="A1370" s="7">
        <v>1368</v>
      </c>
      <c r="B1370" s="22" t="s">
        <v>5906</v>
      </c>
      <c r="C1370" s="11" t="s">
        <v>6039</v>
      </c>
      <c r="D1370" s="20" t="s">
        <v>13</v>
      </c>
      <c r="E1370" s="7" t="s">
        <v>6040</v>
      </c>
      <c r="F1370" s="7">
        <v>1510070106</v>
      </c>
      <c r="G1370" s="11" t="s">
        <v>6041</v>
      </c>
      <c r="H1370" s="13" t="s">
        <v>6042</v>
      </c>
      <c r="I1370" s="13" t="s">
        <v>45</v>
      </c>
      <c r="J1370" s="13" t="s">
        <v>4392</v>
      </c>
    </row>
    <row r="1371" spans="1:10" ht="24">
      <c r="A1371" s="7">
        <v>1369</v>
      </c>
      <c r="B1371" s="22" t="s">
        <v>5906</v>
      </c>
      <c r="C1371" s="11" t="s">
        <v>6043</v>
      </c>
      <c r="D1371" s="7" t="s">
        <v>470</v>
      </c>
      <c r="E1371" s="7" t="s">
        <v>4468</v>
      </c>
      <c r="F1371" s="7">
        <v>1409050308</v>
      </c>
      <c r="G1371" s="23" t="s">
        <v>6044</v>
      </c>
      <c r="H1371" s="13" t="s">
        <v>6045</v>
      </c>
      <c r="I1371" s="13" t="s">
        <v>45</v>
      </c>
      <c r="J1371" s="13" t="s">
        <v>4392</v>
      </c>
    </row>
    <row r="1372" spans="1:10" ht="36">
      <c r="A1372" s="7">
        <v>1370</v>
      </c>
      <c r="B1372" s="22" t="s">
        <v>5906</v>
      </c>
      <c r="C1372" s="11" t="s">
        <v>6046</v>
      </c>
      <c r="D1372" s="20" t="s">
        <v>13</v>
      </c>
      <c r="E1372" s="7" t="s">
        <v>6047</v>
      </c>
      <c r="F1372" s="7">
        <v>1515030330</v>
      </c>
      <c r="G1372" s="11" t="s">
        <v>6048</v>
      </c>
      <c r="H1372" s="13" t="s">
        <v>6049</v>
      </c>
      <c r="I1372" s="13" t="s">
        <v>45</v>
      </c>
      <c r="J1372" s="13" t="s">
        <v>4392</v>
      </c>
    </row>
    <row r="1373" spans="1:10" ht="60">
      <c r="A1373" s="7">
        <v>1371</v>
      </c>
      <c r="B1373" s="22" t="s">
        <v>5906</v>
      </c>
      <c r="C1373" s="11" t="s">
        <v>6050</v>
      </c>
      <c r="D1373" s="20" t="s">
        <v>13</v>
      </c>
      <c r="E1373" s="7" t="s">
        <v>6051</v>
      </c>
      <c r="F1373" s="7">
        <v>1505030228</v>
      </c>
      <c r="G1373" s="11" t="s">
        <v>6052</v>
      </c>
      <c r="H1373" s="13" t="s">
        <v>6053</v>
      </c>
      <c r="I1373" s="13" t="s">
        <v>30</v>
      </c>
      <c r="J1373" s="13" t="s">
        <v>4392</v>
      </c>
    </row>
    <row r="1374" spans="1:10" ht="36">
      <c r="A1374" s="7">
        <v>1372</v>
      </c>
      <c r="B1374" s="22" t="s">
        <v>5906</v>
      </c>
      <c r="C1374" s="11" t="s">
        <v>6054</v>
      </c>
      <c r="D1374" s="20" t="s">
        <v>13</v>
      </c>
      <c r="E1374" s="7" t="s">
        <v>6055</v>
      </c>
      <c r="F1374" s="7">
        <v>1501020124</v>
      </c>
      <c r="G1374" s="11" t="s">
        <v>6056</v>
      </c>
      <c r="H1374" s="13" t="s">
        <v>6057</v>
      </c>
      <c r="I1374" s="13" t="s">
        <v>45</v>
      </c>
      <c r="J1374" s="13" t="s">
        <v>4392</v>
      </c>
    </row>
    <row r="1375" spans="1:10" ht="48">
      <c r="A1375" s="7">
        <v>1373</v>
      </c>
      <c r="B1375" s="22" t="s">
        <v>5906</v>
      </c>
      <c r="C1375" s="11" t="s">
        <v>6058</v>
      </c>
      <c r="D1375" s="20" t="s">
        <v>13</v>
      </c>
      <c r="E1375" s="7" t="s">
        <v>6059</v>
      </c>
      <c r="F1375" s="7">
        <v>1402080215</v>
      </c>
      <c r="G1375" s="23" t="s">
        <v>6060</v>
      </c>
      <c r="H1375" s="13" t="s">
        <v>6061</v>
      </c>
      <c r="I1375" s="13" t="s">
        <v>30</v>
      </c>
      <c r="J1375" s="13" t="s">
        <v>4392</v>
      </c>
    </row>
    <row r="1376" spans="1:10" ht="48">
      <c r="A1376" s="7">
        <v>1374</v>
      </c>
      <c r="B1376" s="22" t="s">
        <v>5906</v>
      </c>
      <c r="C1376" s="11" t="s">
        <v>6062</v>
      </c>
      <c r="D1376" s="20" t="s">
        <v>13</v>
      </c>
      <c r="E1376" s="7" t="s">
        <v>6063</v>
      </c>
      <c r="F1376" s="7">
        <v>1515040102</v>
      </c>
      <c r="G1376" s="11" t="s">
        <v>6064</v>
      </c>
      <c r="H1376" s="13" t="s">
        <v>6065</v>
      </c>
      <c r="I1376" s="13" t="s">
        <v>22</v>
      </c>
      <c r="J1376" s="13" t="s">
        <v>4392</v>
      </c>
    </row>
    <row r="1377" spans="1:10" ht="48">
      <c r="A1377" s="7">
        <v>1375</v>
      </c>
      <c r="B1377" s="22" t="s">
        <v>5906</v>
      </c>
      <c r="C1377" s="34" t="s">
        <v>6066</v>
      </c>
      <c r="D1377" s="20" t="s">
        <v>13</v>
      </c>
      <c r="E1377" s="7" t="s">
        <v>3957</v>
      </c>
      <c r="F1377" s="7">
        <v>1505080105</v>
      </c>
      <c r="G1377" s="34" t="s">
        <v>6067</v>
      </c>
      <c r="H1377" s="35" t="s">
        <v>6068</v>
      </c>
      <c r="I1377" s="13" t="s">
        <v>45</v>
      </c>
      <c r="J1377" s="13" t="s">
        <v>4392</v>
      </c>
    </row>
    <row r="1378" spans="1:10" ht="24">
      <c r="A1378" s="7">
        <v>1376</v>
      </c>
      <c r="B1378" s="22" t="s">
        <v>5906</v>
      </c>
      <c r="C1378" s="11" t="s">
        <v>6069</v>
      </c>
      <c r="D1378" s="20" t="s">
        <v>13</v>
      </c>
      <c r="E1378" s="7" t="s">
        <v>896</v>
      </c>
      <c r="F1378" s="7">
        <v>1507010229</v>
      </c>
      <c r="G1378" s="23" t="s">
        <v>6070</v>
      </c>
      <c r="H1378" s="13" t="s">
        <v>6071</v>
      </c>
      <c r="I1378" s="13" t="s">
        <v>22</v>
      </c>
      <c r="J1378" s="13" t="s">
        <v>4392</v>
      </c>
    </row>
    <row r="1379" spans="1:10" ht="48">
      <c r="A1379" s="7">
        <v>1377</v>
      </c>
      <c r="B1379" s="22" t="s">
        <v>5906</v>
      </c>
      <c r="C1379" s="11" t="s">
        <v>6072</v>
      </c>
      <c r="D1379" s="20" t="s">
        <v>13</v>
      </c>
      <c r="E1379" s="7" t="s">
        <v>6073</v>
      </c>
      <c r="F1379" s="7">
        <v>1404090116</v>
      </c>
      <c r="G1379" s="23" t="s">
        <v>6074</v>
      </c>
      <c r="H1379" s="13" t="s">
        <v>6075</v>
      </c>
      <c r="I1379" s="13" t="s">
        <v>22</v>
      </c>
      <c r="J1379" s="13" t="s">
        <v>4392</v>
      </c>
    </row>
    <row r="1380" spans="1:10" ht="48">
      <c r="A1380" s="7">
        <v>1378</v>
      </c>
      <c r="B1380" s="22" t="s">
        <v>5906</v>
      </c>
      <c r="C1380" s="11" t="s">
        <v>6076</v>
      </c>
      <c r="D1380" s="7" t="s">
        <v>13</v>
      </c>
      <c r="E1380" s="7" t="s">
        <v>6077</v>
      </c>
      <c r="F1380" s="7">
        <v>1507060126</v>
      </c>
      <c r="G1380" s="23" t="s">
        <v>6078</v>
      </c>
      <c r="H1380" s="13" t="s">
        <v>6079</v>
      </c>
      <c r="I1380" s="13" t="s">
        <v>590</v>
      </c>
      <c r="J1380" s="13" t="s">
        <v>4392</v>
      </c>
    </row>
    <row r="1381" spans="1:10" ht="60">
      <c r="A1381" s="7">
        <v>1379</v>
      </c>
      <c r="B1381" s="22" t="s">
        <v>5906</v>
      </c>
      <c r="C1381" s="11" t="s">
        <v>6080</v>
      </c>
      <c r="D1381" s="20" t="s">
        <v>13</v>
      </c>
      <c r="E1381" s="7" t="s">
        <v>6081</v>
      </c>
      <c r="F1381" s="7">
        <v>1503040219</v>
      </c>
      <c r="G1381" s="23" t="s">
        <v>6082</v>
      </c>
      <c r="H1381" s="13" t="s">
        <v>6083</v>
      </c>
      <c r="I1381" s="13" t="s">
        <v>22</v>
      </c>
      <c r="J1381" s="13" t="s">
        <v>4392</v>
      </c>
    </row>
    <row r="1382" spans="1:10" ht="48">
      <c r="A1382" s="7">
        <v>1380</v>
      </c>
      <c r="B1382" s="22" t="s">
        <v>5906</v>
      </c>
      <c r="C1382" s="11" t="s">
        <v>6084</v>
      </c>
      <c r="D1382" s="20" t="s">
        <v>13</v>
      </c>
      <c r="E1382" s="7" t="s">
        <v>3463</v>
      </c>
      <c r="F1382" s="7">
        <v>1511040132</v>
      </c>
      <c r="G1382" s="23" t="s">
        <v>6085</v>
      </c>
      <c r="H1382" s="13" t="s">
        <v>6086</v>
      </c>
      <c r="I1382" s="13" t="s">
        <v>22</v>
      </c>
      <c r="J1382" s="13" t="s">
        <v>4392</v>
      </c>
    </row>
    <row r="1383" spans="1:10" ht="48">
      <c r="A1383" s="7">
        <v>1381</v>
      </c>
      <c r="B1383" s="22" t="s">
        <v>5906</v>
      </c>
      <c r="C1383" s="11" t="s">
        <v>6087</v>
      </c>
      <c r="D1383" s="20" t="s">
        <v>13</v>
      </c>
      <c r="E1383" s="7" t="s">
        <v>6088</v>
      </c>
      <c r="F1383" s="7">
        <v>1511060228</v>
      </c>
      <c r="G1383" s="11" t="s">
        <v>6089</v>
      </c>
      <c r="H1383" s="13" t="s">
        <v>6090</v>
      </c>
      <c r="I1383" s="13" t="s">
        <v>22</v>
      </c>
      <c r="J1383" s="13" t="s">
        <v>4392</v>
      </c>
    </row>
    <row r="1384" spans="1:10" ht="60">
      <c r="A1384" s="7">
        <v>1382</v>
      </c>
      <c r="B1384" s="22" t="s">
        <v>5906</v>
      </c>
      <c r="C1384" s="11" t="s">
        <v>6091</v>
      </c>
      <c r="D1384" s="20" t="s">
        <v>13</v>
      </c>
      <c r="E1384" s="7" t="s">
        <v>6092</v>
      </c>
      <c r="F1384" s="7">
        <v>1510060111</v>
      </c>
      <c r="G1384" s="23" t="s">
        <v>6093</v>
      </c>
      <c r="H1384" s="13" t="s">
        <v>6094</v>
      </c>
      <c r="I1384" s="13" t="s">
        <v>45</v>
      </c>
      <c r="J1384" s="13" t="s">
        <v>4392</v>
      </c>
    </row>
    <row r="1385" spans="1:10" ht="48">
      <c r="A1385" s="7">
        <v>1383</v>
      </c>
      <c r="B1385" s="22" t="s">
        <v>5906</v>
      </c>
      <c r="C1385" s="11" t="s">
        <v>6095</v>
      </c>
      <c r="D1385" s="20" t="s">
        <v>13</v>
      </c>
      <c r="E1385" s="7" t="s">
        <v>6096</v>
      </c>
      <c r="F1385" s="7">
        <v>1505030205</v>
      </c>
      <c r="G1385" s="23" t="s">
        <v>6097</v>
      </c>
      <c r="H1385" s="13" t="s">
        <v>6098</v>
      </c>
      <c r="I1385" s="13" t="s">
        <v>22</v>
      </c>
      <c r="J1385" s="13" t="s">
        <v>4392</v>
      </c>
    </row>
    <row r="1386" spans="1:10" ht="48">
      <c r="A1386" s="7">
        <v>1384</v>
      </c>
      <c r="B1386" s="22" t="s">
        <v>5906</v>
      </c>
      <c r="C1386" s="11" t="s">
        <v>6099</v>
      </c>
      <c r="D1386" s="20" t="s">
        <v>13</v>
      </c>
      <c r="E1386" s="7" t="s">
        <v>6100</v>
      </c>
      <c r="F1386" s="7">
        <v>1409050316</v>
      </c>
      <c r="G1386" s="23" t="s">
        <v>6101</v>
      </c>
      <c r="H1386" s="13" t="s">
        <v>6102</v>
      </c>
      <c r="I1386" s="13" t="s">
        <v>22</v>
      </c>
      <c r="J1386" s="13" t="s">
        <v>4392</v>
      </c>
    </row>
    <row r="1387" spans="1:10" ht="36">
      <c r="A1387" s="7">
        <v>1385</v>
      </c>
      <c r="B1387" s="22" t="s">
        <v>5906</v>
      </c>
      <c r="C1387" s="11" t="s">
        <v>6103</v>
      </c>
      <c r="D1387" s="20" t="s">
        <v>13</v>
      </c>
      <c r="E1387" s="7" t="s">
        <v>6104</v>
      </c>
      <c r="F1387" s="7">
        <v>1506050607</v>
      </c>
      <c r="G1387" s="11" t="s">
        <v>6105</v>
      </c>
      <c r="H1387" s="13" t="s">
        <v>6106</v>
      </c>
      <c r="I1387" s="13" t="s">
        <v>17</v>
      </c>
      <c r="J1387" s="13"/>
    </row>
    <row r="1388" spans="1:10" ht="48">
      <c r="A1388" s="7">
        <v>1386</v>
      </c>
      <c r="B1388" s="22" t="s">
        <v>5906</v>
      </c>
      <c r="C1388" s="11" t="s">
        <v>6107</v>
      </c>
      <c r="D1388" s="20" t="s">
        <v>13</v>
      </c>
      <c r="E1388" s="7" t="s">
        <v>6108</v>
      </c>
      <c r="F1388" s="7">
        <v>1515050125</v>
      </c>
      <c r="G1388" s="23" t="s">
        <v>6109</v>
      </c>
      <c r="H1388" s="13" t="s">
        <v>6110</v>
      </c>
      <c r="I1388" s="13" t="s">
        <v>45</v>
      </c>
      <c r="J1388" s="13"/>
    </row>
    <row r="1389" spans="1:10" ht="48">
      <c r="A1389" s="7">
        <v>1387</v>
      </c>
      <c r="B1389" s="22" t="s">
        <v>5906</v>
      </c>
      <c r="C1389" s="11" t="s">
        <v>6111</v>
      </c>
      <c r="D1389" s="7" t="s">
        <v>460</v>
      </c>
      <c r="E1389" s="7" t="s">
        <v>6112</v>
      </c>
      <c r="F1389" s="7">
        <v>1505040327</v>
      </c>
      <c r="G1389" s="23" t="s">
        <v>6113</v>
      </c>
      <c r="H1389" s="13" t="s">
        <v>6114</v>
      </c>
      <c r="I1389" s="13" t="s">
        <v>6115</v>
      </c>
      <c r="J1389" s="13"/>
    </row>
    <row r="1390" spans="1:10" ht="48">
      <c r="A1390" s="7">
        <v>1388</v>
      </c>
      <c r="B1390" s="22" t="s">
        <v>5906</v>
      </c>
      <c r="C1390" s="11" t="s">
        <v>6116</v>
      </c>
      <c r="D1390" s="20" t="s">
        <v>13</v>
      </c>
      <c r="E1390" s="7" t="s">
        <v>6117</v>
      </c>
      <c r="F1390" s="7">
        <v>1503080114</v>
      </c>
      <c r="G1390" s="23" t="s">
        <v>6118</v>
      </c>
      <c r="H1390" s="13" t="s">
        <v>6119</v>
      </c>
      <c r="I1390" s="13" t="s">
        <v>22</v>
      </c>
      <c r="J1390" s="13"/>
    </row>
    <row r="1391" spans="1:10" ht="72">
      <c r="A1391" s="7">
        <v>1389</v>
      </c>
      <c r="B1391" s="22" t="s">
        <v>5906</v>
      </c>
      <c r="C1391" s="11" t="s">
        <v>6120</v>
      </c>
      <c r="D1391" s="20" t="s">
        <v>13</v>
      </c>
      <c r="E1391" s="7" t="s">
        <v>6121</v>
      </c>
      <c r="F1391" s="7">
        <v>1507050108</v>
      </c>
      <c r="G1391" s="23" t="s">
        <v>6122</v>
      </c>
      <c r="H1391" s="13" t="s">
        <v>6123</v>
      </c>
      <c r="I1391" s="13" t="s">
        <v>45</v>
      </c>
      <c r="J1391" s="13"/>
    </row>
    <row r="1392" spans="1:10" ht="36">
      <c r="A1392" s="7">
        <v>1390</v>
      </c>
      <c r="B1392" s="22" t="s">
        <v>5906</v>
      </c>
      <c r="C1392" s="23" t="s">
        <v>6124</v>
      </c>
      <c r="D1392" s="20" t="s">
        <v>13</v>
      </c>
      <c r="E1392" s="24" t="s">
        <v>6125</v>
      </c>
      <c r="F1392" s="24">
        <v>1516040126</v>
      </c>
      <c r="G1392" s="23" t="s">
        <v>6126</v>
      </c>
      <c r="H1392" s="25" t="s">
        <v>6127</v>
      </c>
      <c r="I1392" s="25" t="s">
        <v>45</v>
      </c>
      <c r="J1392" s="13"/>
    </row>
    <row r="1393" spans="1:10" ht="48">
      <c r="A1393" s="7">
        <v>1391</v>
      </c>
      <c r="B1393" s="22" t="s">
        <v>5906</v>
      </c>
      <c r="C1393" s="11" t="s">
        <v>6128</v>
      </c>
      <c r="D1393" s="20" t="s">
        <v>13</v>
      </c>
      <c r="E1393" s="7" t="s">
        <v>6129</v>
      </c>
      <c r="F1393" s="7">
        <v>1403120103</v>
      </c>
      <c r="G1393" s="23" t="s">
        <v>6130</v>
      </c>
      <c r="H1393" s="13" t="s">
        <v>6131</v>
      </c>
      <c r="I1393" s="13" t="s">
        <v>22</v>
      </c>
      <c r="J1393" s="13"/>
    </row>
    <row r="1394" spans="1:10" ht="48">
      <c r="A1394" s="7">
        <v>1392</v>
      </c>
      <c r="B1394" s="22" t="s">
        <v>5906</v>
      </c>
      <c r="C1394" s="82" t="s">
        <v>6132</v>
      </c>
      <c r="D1394" s="20" t="s">
        <v>13</v>
      </c>
      <c r="E1394" s="7" t="s">
        <v>6133</v>
      </c>
      <c r="F1394" s="24">
        <v>1411020104</v>
      </c>
      <c r="G1394" s="23" t="s">
        <v>6134</v>
      </c>
      <c r="H1394" s="13" t="s">
        <v>6135</v>
      </c>
      <c r="I1394" s="13" t="s">
        <v>45</v>
      </c>
      <c r="J1394" s="13"/>
    </row>
    <row r="1395" spans="1:10" ht="48">
      <c r="A1395" s="7">
        <v>1393</v>
      </c>
      <c r="B1395" s="22" t="s">
        <v>5906</v>
      </c>
      <c r="C1395" s="11" t="s">
        <v>6136</v>
      </c>
      <c r="D1395" s="20" t="s">
        <v>13</v>
      </c>
      <c r="E1395" s="7" t="s">
        <v>6137</v>
      </c>
      <c r="F1395" s="7">
        <v>1510060109</v>
      </c>
      <c r="G1395" s="11" t="s">
        <v>6138</v>
      </c>
      <c r="H1395" s="13" t="s">
        <v>6139</v>
      </c>
      <c r="I1395" s="13" t="s">
        <v>6140</v>
      </c>
      <c r="J1395" s="13"/>
    </row>
    <row r="1396" spans="1:10" ht="24">
      <c r="A1396" s="7">
        <v>1394</v>
      </c>
      <c r="B1396" s="22" t="s">
        <v>5906</v>
      </c>
      <c r="C1396" s="11" t="s">
        <v>6141</v>
      </c>
      <c r="D1396" s="20" t="s">
        <v>13</v>
      </c>
      <c r="E1396" s="7" t="s">
        <v>6142</v>
      </c>
      <c r="F1396" s="7">
        <v>1408030321</v>
      </c>
      <c r="G1396" s="23" t="s">
        <v>6143</v>
      </c>
      <c r="H1396" s="13" t="s">
        <v>6144</v>
      </c>
      <c r="I1396" s="13" t="s">
        <v>590</v>
      </c>
      <c r="J1396" s="13"/>
    </row>
    <row r="1397" spans="1:10" ht="48">
      <c r="A1397" s="7">
        <v>1395</v>
      </c>
      <c r="B1397" s="22" t="s">
        <v>5906</v>
      </c>
      <c r="C1397" s="11" t="s">
        <v>6145</v>
      </c>
      <c r="D1397" s="20" t="s">
        <v>13</v>
      </c>
      <c r="E1397" s="7" t="s">
        <v>6146</v>
      </c>
      <c r="F1397" s="7">
        <v>1509040104</v>
      </c>
      <c r="G1397" s="23" t="s">
        <v>6147</v>
      </c>
      <c r="H1397" s="13" t="s">
        <v>6148</v>
      </c>
      <c r="I1397" s="13" t="s">
        <v>45</v>
      </c>
      <c r="J1397" s="13"/>
    </row>
    <row r="1398" spans="1:10" ht="36">
      <c r="A1398" s="7">
        <v>1396</v>
      </c>
      <c r="B1398" s="22" t="s">
        <v>5906</v>
      </c>
      <c r="C1398" s="11" t="s">
        <v>6149</v>
      </c>
      <c r="D1398" s="20" t="s">
        <v>13</v>
      </c>
      <c r="E1398" s="7" t="s">
        <v>6150</v>
      </c>
      <c r="F1398" s="7">
        <v>1506050515</v>
      </c>
      <c r="G1398" s="11" t="s">
        <v>6151</v>
      </c>
      <c r="H1398" s="13" t="s">
        <v>6152</v>
      </c>
      <c r="I1398" s="13" t="s">
        <v>45</v>
      </c>
      <c r="J1398" s="13"/>
    </row>
    <row r="1399" spans="1:10" ht="48">
      <c r="A1399" s="7">
        <v>1397</v>
      </c>
      <c r="B1399" s="22" t="s">
        <v>5906</v>
      </c>
      <c r="C1399" s="11" t="s">
        <v>6153</v>
      </c>
      <c r="D1399" s="20" t="s">
        <v>13</v>
      </c>
      <c r="E1399" s="7" t="s">
        <v>6154</v>
      </c>
      <c r="F1399" s="7">
        <v>1515010314</v>
      </c>
      <c r="G1399" s="11" t="s">
        <v>6155</v>
      </c>
      <c r="H1399" s="13" t="s">
        <v>6156</v>
      </c>
      <c r="I1399" s="13" t="s">
        <v>17</v>
      </c>
      <c r="J1399" s="13"/>
    </row>
    <row r="1400" spans="1:10" ht="48">
      <c r="A1400" s="7">
        <v>1398</v>
      </c>
      <c r="B1400" s="22" t="s">
        <v>5906</v>
      </c>
      <c r="C1400" s="11" t="s">
        <v>6157</v>
      </c>
      <c r="D1400" s="20" t="s">
        <v>13</v>
      </c>
      <c r="E1400" s="7" t="s">
        <v>6158</v>
      </c>
      <c r="F1400" s="7">
        <v>1505040108</v>
      </c>
      <c r="G1400" s="23" t="s">
        <v>6159</v>
      </c>
      <c r="H1400" s="13" t="s">
        <v>6160</v>
      </c>
      <c r="I1400" s="13" t="s">
        <v>3963</v>
      </c>
      <c r="J1400" s="13"/>
    </row>
    <row r="1401" spans="1:10" ht="24">
      <c r="A1401" s="7">
        <v>1399</v>
      </c>
      <c r="B1401" s="22" t="s">
        <v>5906</v>
      </c>
      <c r="C1401" s="11" t="s">
        <v>6161</v>
      </c>
      <c r="D1401" s="20" t="s">
        <v>13</v>
      </c>
      <c r="E1401" s="7" t="s">
        <v>6162</v>
      </c>
      <c r="F1401" s="7">
        <v>1508010316</v>
      </c>
      <c r="G1401" s="23" t="s">
        <v>6163</v>
      </c>
      <c r="H1401" s="13" t="s">
        <v>6164</v>
      </c>
      <c r="I1401" s="13" t="s">
        <v>45</v>
      </c>
      <c r="J1401" s="13"/>
    </row>
    <row r="1402" spans="1:10" ht="60">
      <c r="A1402" s="7">
        <v>1400</v>
      </c>
      <c r="B1402" s="22" t="s">
        <v>5906</v>
      </c>
      <c r="C1402" s="11" t="s">
        <v>6165</v>
      </c>
      <c r="D1402" s="20" t="s">
        <v>13</v>
      </c>
      <c r="E1402" s="7" t="s">
        <v>6166</v>
      </c>
      <c r="F1402" s="7">
        <v>1505040315</v>
      </c>
      <c r="G1402" s="23" t="s">
        <v>6167</v>
      </c>
      <c r="H1402" s="13" t="s">
        <v>6168</v>
      </c>
      <c r="I1402" s="13" t="s">
        <v>45</v>
      </c>
      <c r="J1402" s="13"/>
    </row>
    <row r="1403" spans="1:10" ht="60">
      <c r="A1403" s="7">
        <v>1401</v>
      </c>
      <c r="B1403" s="22" t="s">
        <v>5906</v>
      </c>
      <c r="C1403" s="11" t="s">
        <v>6169</v>
      </c>
      <c r="D1403" s="20" t="s">
        <v>13</v>
      </c>
      <c r="E1403" s="7" t="s">
        <v>6170</v>
      </c>
      <c r="F1403" s="7">
        <v>1503080115</v>
      </c>
      <c r="G1403" s="23" t="s">
        <v>6171</v>
      </c>
      <c r="H1403" s="13" t="s">
        <v>6172</v>
      </c>
      <c r="I1403" s="13" t="s">
        <v>22</v>
      </c>
      <c r="J1403" s="13"/>
    </row>
    <row r="1404" spans="1:10" ht="48">
      <c r="A1404" s="7">
        <v>1402</v>
      </c>
      <c r="B1404" s="22" t="s">
        <v>5906</v>
      </c>
      <c r="C1404" s="11" t="s">
        <v>6173</v>
      </c>
      <c r="D1404" s="20" t="s">
        <v>13</v>
      </c>
      <c r="E1404" s="24" t="s">
        <v>6174</v>
      </c>
      <c r="F1404" s="24">
        <v>1323010129</v>
      </c>
      <c r="G1404" s="23" t="s">
        <v>6175</v>
      </c>
      <c r="H1404" s="25" t="s">
        <v>6176</v>
      </c>
      <c r="I1404" s="25" t="s">
        <v>22</v>
      </c>
      <c r="J1404" s="13"/>
    </row>
    <row r="1405" spans="1:10" ht="48">
      <c r="A1405" s="7">
        <v>1403</v>
      </c>
      <c r="B1405" s="22" t="s">
        <v>5906</v>
      </c>
      <c r="C1405" s="34" t="s">
        <v>6177</v>
      </c>
      <c r="D1405" s="20" t="s">
        <v>13</v>
      </c>
      <c r="E1405" s="7" t="s">
        <v>6178</v>
      </c>
      <c r="F1405" s="7">
        <v>1507050225</v>
      </c>
      <c r="G1405" s="23" t="s">
        <v>6179</v>
      </c>
      <c r="H1405" s="13" t="s">
        <v>6180</v>
      </c>
      <c r="I1405" s="13" t="s">
        <v>45</v>
      </c>
      <c r="J1405" s="13"/>
    </row>
    <row r="1406" spans="1:10" ht="48">
      <c r="A1406" s="7">
        <v>1404</v>
      </c>
      <c r="B1406" s="22" t="s">
        <v>5906</v>
      </c>
      <c r="C1406" s="11" t="s">
        <v>6181</v>
      </c>
      <c r="D1406" s="20" t="s">
        <v>13</v>
      </c>
      <c r="E1406" s="7" t="s">
        <v>6182</v>
      </c>
      <c r="F1406" s="7">
        <v>1503040207</v>
      </c>
      <c r="G1406" s="23" t="s">
        <v>6183</v>
      </c>
      <c r="H1406" s="13" t="s">
        <v>6184</v>
      </c>
      <c r="I1406" s="13" t="s">
        <v>590</v>
      </c>
      <c r="J1406" s="13"/>
    </row>
    <row r="1407" spans="1:10" ht="48">
      <c r="A1407" s="7">
        <v>1405</v>
      </c>
      <c r="B1407" s="22" t="s">
        <v>5906</v>
      </c>
      <c r="C1407" s="11" t="s">
        <v>6185</v>
      </c>
      <c r="D1407" s="20" t="s">
        <v>13</v>
      </c>
      <c r="E1407" s="7" t="s">
        <v>6186</v>
      </c>
      <c r="F1407" s="7">
        <v>1511040226</v>
      </c>
      <c r="G1407" s="11" t="s">
        <v>6187</v>
      </c>
      <c r="H1407" s="13" t="s">
        <v>6188</v>
      </c>
      <c r="I1407" s="13" t="s">
        <v>45</v>
      </c>
      <c r="J1407" s="13"/>
    </row>
    <row r="1408" spans="1:10" ht="48">
      <c r="A1408" s="7">
        <v>1406</v>
      </c>
      <c r="B1408" s="22" t="s">
        <v>5906</v>
      </c>
      <c r="C1408" s="11" t="s">
        <v>6189</v>
      </c>
      <c r="D1408" s="20" t="s">
        <v>13</v>
      </c>
      <c r="E1408" s="7" t="s">
        <v>6190</v>
      </c>
      <c r="F1408" s="7">
        <v>1510040125</v>
      </c>
      <c r="G1408" s="11" t="s">
        <v>6191</v>
      </c>
      <c r="H1408" s="13" t="s">
        <v>6192</v>
      </c>
      <c r="I1408" s="13" t="s">
        <v>45</v>
      </c>
      <c r="J1408" s="13"/>
    </row>
    <row r="1409" spans="1:10" ht="48">
      <c r="A1409" s="7">
        <v>1407</v>
      </c>
      <c r="B1409" s="22" t="s">
        <v>5906</v>
      </c>
      <c r="C1409" s="11" t="s">
        <v>6193</v>
      </c>
      <c r="D1409" s="20" t="s">
        <v>13</v>
      </c>
      <c r="E1409" s="7" t="s">
        <v>6194</v>
      </c>
      <c r="F1409" s="7">
        <v>1509030313</v>
      </c>
      <c r="G1409" s="23" t="s">
        <v>6195</v>
      </c>
      <c r="H1409" s="13" t="s">
        <v>6196</v>
      </c>
      <c r="I1409" s="13" t="s">
        <v>45</v>
      </c>
      <c r="J1409" s="13"/>
    </row>
    <row r="1410" spans="1:10" ht="48">
      <c r="A1410" s="7">
        <v>1408</v>
      </c>
      <c r="B1410" s="22" t="s">
        <v>5906</v>
      </c>
      <c r="C1410" s="11" t="s">
        <v>6197</v>
      </c>
      <c r="D1410" s="20" t="s">
        <v>13</v>
      </c>
      <c r="E1410" s="7" t="s">
        <v>6198</v>
      </c>
      <c r="F1410" s="7">
        <v>1406090217</v>
      </c>
      <c r="G1410" s="11" t="s">
        <v>6199</v>
      </c>
      <c r="H1410" s="13" t="s">
        <v>6200</v>
      </c>
      <c r="I1410" s="13" t="s">
        <v>30</v>
      </c>
      <c r="J1410" s="13"/>
    </row>
    <row r="1411" spans="1:10" ht="48">
      <c r="A1411" s="7">
        <v>1409</v>
      </c>
      <c r="B1411" s="22" t="s">
        <v>5906</v>
      </c>
      <c r="C1411" s="82" t="s">
        <v>6201</v>
      </c>
      <c r="D1411" s="7" t="s">
        <v>470</v>
      </c>
      <c r="E1411" s="7" t="s">
        <v>6202</v>
      </c>
      <c r="F1411" s="24">
        <v>1509050312</v>
      </c>
      <c r="G1411" s="23" t="s">
        <v>6203</v>
      </c>
      <c r="H1411" s="13" t="s">
        <v>6204</v>
      </c>
      <c r="I1411" s="13" t="s">
        <v>17</v>
      </c>
      <c r="J1411" s="13"/>
    </row>
    <row r="1412" spans="1:10" ht="36">
      <c r="A1412" s="7">
        <v>1410</v>
      </c>
      <c r="B1412" s="22" t="s">
        <v>5906</v>
      </c>
      <c r="C1412" s="11" t="s">
        <v>6205</v>
      </c>
      <c r="D1412" s="20" t="s">
        <v>13</v>
      </c>
      <c r="E1412" s="7" t="s">
        <v>6206</v>
      </c>
      <c r="F1412" s="7">
        <v>1506050311</v>
      </c>
      <c r="G1412" s="11" t="s">
        <v>6207</v>
      </c>
      <c r="H1412" s="13" t="s">
        <v>6208</v>
      </c>
      <c r="I1412" s="13" t="s">
        <v>45</v>
      </c>
      <c r="J1412" s="13"/>
    </row>
    <row r="1413" spans="1:10" ht="48">
      <c r="A1413" s="7">
        <v>1411</v>
      </c>
      <c r="B1413" s="22" t="s">
        <v>5906</v>
      </c>
      <c r="C1413" s="11" t="s">
        <v>6209</v>
      </c>
      <c r="D1413" s="20" t="s">
        <v>13</v>
      </c>
      <c r="E1413" s="7" t="s">
        <v>6210</v>
      </c>
      <c r="F1413" s="7">
        <v>1505030116</v>
      </c>
      <c r="G1413" s="23" t="s">
        <v>6211</v>
      </c>
      <c r="H1413" s="13" t="s">
        <v>6212</v>
      </c>
      <c r="I1413" s="13" t="s">
        <v>17</v>
      </c>
      <c r="J1413" s="13"/>
    </row>
    <row r="1414" spans="1:10" ht="48">
      <c r="A1414" s="7">
        <v>1412</v>
      </c>
      <c r="B1414" s="22" t="s">
        <v>5906</v>
      </c>
      <c r="C1414" s="11" t="s">
        <v>6213</v>
      </c>
      <c r="D1414" s="20" t="s">
        <v>13</v>
      </c>
      <c r="E1414" s="7" t="s">
        <v>6214</v>
      </c>
      <c r="F1414" s="7">
        <v>1508010113</v>
      </c>
      <c r="G1414" s="23" t="s">
        <v>6215</v>
      </c>
      <c r="H1414" s="13" t="s">
        <v>6216</v>
      </c>
      <c r="I1414" s="13" t="s">
        <v>45</v>
      </c>
      <c r="J1414" s="13"/>
    </row>
    <row r="1415" spans="1:10" ht="24">
      <c r="A1415" s="7">
        <v>1413</v>
      </c>
      <c r="B1415" s="22" t="s">
        <v>5906</v>
      </c>
      <c r="C1415" s="11" t="s">
        <v>6217</v>
      </c>
      <c r="D1415" s="20" t="s">
        <v>13</v>
      </c>
      <c r="E1415" s="7" t="s">
        <v>6218</v>
      </c>
      <c r="F1415" s="7">
        <v>1504090128</v>
      </c>
      <c r="G1415" s="23" t="s">
        <v>6219</v>
      </c>
      <c r="H1415" s="13" t="s">
        <v>6220</v>
      </c>
      <c r="I1415" s="13" t="s">
        <v>6221</v>
      </c>
      <c r="J1415" s="13"/>
    </row>
    <row r="1416" spans="1:10" ht="48">
      <c r="A1416" s="7">
        <v>1414</v>
      </c>
      <c r="B1416" s="22" t="s">
        <v>5906</v>
      </c>
      <c r="C1416" s="11" t="s">
        <v>6222</v>
      </c>
      <c r="D1416" s="20" t="s">
        <v>13</v>
      </c>
      <c r="E1416" s="24" t="s">
        <v>6223</v>
      </c>
      <c r="F1416" s="24">
        <v>1503080228</v>
      </c>
      <c r="G1416" s="23" t="s">
        <v>6224</v>
      </c>
      <c r="H1416" s="81" t="s">
        <v>6225</v>
      </c>
      <c r="I1416" s="25" t="s">
        <v>17</v>
      </c>
      <c r="J1416" s="13"/>
    </row>
    <row r="1417" spans="1:10" ht="24">
      <c r="A1417" s="7">
        <v>1415</v>
      </c>
      <c r="B1417" s="22" t="s">
        <v>5906</v>
      </c>
      <c r="C1417" s="11" t="s">
        <v>6226</v>
      </c>
      <c r="D1417" s="20" t="s">
        <v>13</v>
      </c>
      <c r="E1417" s="7" t="s">
        <v>6227</v>
      </c>
      <c r="F1417" s="7">
        <v>1501010121</v>
      </c>
      <c r="G1417" s="11" t="s">
        <v>6228</v>
      </c>
      <c r="H1417" s="13" t="s">
        <v>6229</v>
      </c>
      <c r="I1417" s="13" t="s">
        <v>45</v>
      </c>
      <c r="J1417" s="13"/>
    </row>
    <row r="1418" spans="1:10" ht="12">
      <c r="A1418" s="7">
        <v>1416</v>
      </c>
      <c r="B1418" s="22" t="s">
        <v>5906</v>
      </c>
      <c r="C1418" s="11" t="s">
        <v>6230</v>
      </c>
      <c r="D1418" s="7" t="s">
        <v>470</v>
      </c>
      <c r="E1418" s="7" t="s">
        <v>6231</v>
      </c>
      <c r="F1418" s="7">
        <v>1306050303</v>
      </c>
      <c r="G1418" s="23" t="s">
        <v>6232</v>
      </c>
      <c r="H1418" s="13" t="s">
        <v>6233</v>
      </c>
      <c r="I1418" s="13" t="s">
        <v>22</v>
      </c>
      <c r="J1418" s="13"/>
    </row>
    <row r="1419" spans="1:10" ht="36">
      <c r="A1419" s="7">
        <v>1417</v>
      </c>
      <c r="B1419" s="22" t="s">
        <v>5906</v>
      </c>
      <c r="C1419" s="19" t="s">
        <v>6234</v>
      </c>
      <c r="D1419" s="20" t="s">
        <v>13</v>
      </c>
      <c r="E1419" s="20" t="s">
        <v>6235</v>
      </c>
      <c r="F1419" s="20">
        <v>1407010226</v>
      </c>
      <c r="G1419" s="80" t="s">
        <v>6236</v>
      </c>
      <c r="H1419" s="21" t="s">
        <v>1658</v>
      </c>
      <c r="I1419" s="21" t="s">
        <v>45</v>
      </c>
      <c r="J1419" s="13"/>
    </row>
    <row r="1420" spans="1:10" ht="48">
      <c r="A1420" s="7">
        <v>1418</v>
      </c>
      <c r="B1420" s="22" t="s">
        <v>5906</v>
      </c>
      <c r="C1420" s="23" t="s">
        <v>6237</v>
      </c>
      <c r="D1420" s="20" t="s">
        <v>13</v>
      </c>
      <c r="E1420" s="24" t="s">
        <v>6238</v>
      </c>
      <c r="F1420" s="24">
        <v>1516010118</v>
      </c>
      <c r="G1420" s="23" t="s">
        <v>6239</v>
      </c>
      <c r="H1420" s="25" t="s">
        <v>6240</v>
      </c>
      <c r="I1420" s="25" t="s">
        <v>45</v>
      </c>
      <c r="J1420" s="13"/>
    </row>
    <row r="1421" spans="1:10" ht="48">
      <c r="A1421" s="7">
        <v>1419</v>
      </c>
      <c r="B1421" s="22" t="s">
        <v>6241</v>
      </c>
      <c r="C1421" s="19" t="s">
        <v>6242</v>
      </c>
      <c r="D1421" s="20" t="s">
        <v>13</v>
      </c>
      <c r="E1421" s="20" t="s">
        <v>2944</v>
      </c>
      <c r="F1421" s="52" t="s">
        <v>6243</v>
      </c>
      <c r="G1421" s="19" t="s">
        <v>6244</v>
      </c>
      <c r="H1421" s="21" t="s">
        <v>6245</v>
      </c>
      <c r="I1421" s="21" t="s">
        <v>17</v>
      </c>
      <c r="J1421" s="13" t="s">
        <v>4392</v>
      </c>
    </row>
    <row r="1422" spans="1:10" ht="72">
      <c r="A1422" s="7">
        <v>1420</v>
      </c>
      <c r="B1422" s="22" t="s">
        <v>6241</v>
      </c>
      <c r="C1422" s="19" t="s">
        <v>6246</v>
      </c>
      <c r="D1422" s="7" t="s">
        <v>13</v>
      </c>
      <c r="E1422" s="20" t="s">
        <v>6247</v>
      </c>
      <c r="F1422" s="52" t="s">
        <v>6248</v>
      </c>
      <c r="G1422" s="19" t="s">
        <v>6249</v>
      </c>
      <c r="H1422" s="21" t="s">
        <v>6250</v>
      </c>
      <c r="I1422" s="21" t="s">
        <v>45</v>
      </c>
      <c r="J1422" s="13" t="s">
        <v>4392</v>
      </c>
    </row>
    <row r="1423" spans="1:10" ht="48">
      <c r="A1423" s="7">
        <v>1421</v>
      </c>
      <c r="B1423" s="22" t="s">
        <v>6241</v>
      </c>
      <c r="C1423" s="19" t="s">
        <v>6251</v>
      </c>
      <c r="D1423" s="20" t="s">
        <v>13</v>
      </c>
      <c r="E1423" s="20" t="s">
        <v>6252</v>
      </c>
      <c r="F1423" s="52" t="s">
        <v>6253</v>
      </c>
      <c r="G1423" s="19" t="s">
        <v>6254</v>
      </c>
      <c r="H1423" s="21" t="s">
        <v>6255</v>
      </c>
      <c r="I1423" s="21" t="s">
        <v>22</v>
      </c>
      <c r="J1423" s="13" t="s">
        <v>4392</v>
      </c>
    </row>
    <row r="1424" spans="1:10" ht="36">
      <c r="A1424" s="7">
        <v>1422</v>
      </c>
      <c r="B1424" s="22" t="s">
        <v>6241</v>
      </c>
      <c r="C1424" s="19" t="s">
        <v>6256</v>
      </c>
      <c r="D1424" s="9" t="s">
        <v>13</v>
      </c>
      <c r="E1424" s="9" t="s">
        <v>6257</v>
      </c>
      <c r="F1424" s="46" t="s">
        <v>6258</v>
      </c>
      <c r="G1424" s="19" t="s">
        <v>6259</v>
      </c>
      <c r="H1424" s="8" t="s">
        <v>6260</v>
      </c>
      <c r="I1424" s="8" t="s">
        <v>45</v>
      </c>
      <c r="J1424" s="13" t="s">
        <v>4392</v>
      </c>
    </row>
    <row r="1425" spans="1:10" ht="60">
      <c r="A1425" s="7">
        <v>1423</v>
      </c>
      <c r="B1425" s="22" t="s">
        <v>6241</v>
      </c>
      <c r="C1425" s="34" t="s">
        <v>6261</v>
      </c>
      <c r="D1425" s="7" t="s">
        <v>13</v>
      </c>
      <c r="E1425" s="7" t="s">
        <v>6262</v>
      </c>
      <c r="F1425" s="22" t="s">
        <v>6263</v>
      </c>
      <c r="G1425" s="19" t="s">
        <v>6264</v>
      </c>
      <c r="H1425" s="13" t="s">
        <v>6265</v>
      </c>
      <c r="I1425" s="13" t="s">
        <v>17</v>
      </c>
      <c r="J1425" s="13" t="s">
        <v>4392</v>
      </c>
    </row>
    <row r="1426" spans="1:10" ht="60">
      <c r="A1426" s="7">
        <v>1424</v>
      </c>
      <c r="B1426" s="22" t="s">
        <v>6241</v>
      </c>
      <c r="C1426" s="11" t="s">
        <v>6266</v>
      </c>
      <c r="D1426" s="7" t="s">
        <v>13</v>
      </c>
      <c r="E1426" s="7" t="s">
        <v>6267</v>
      </c>
      <c r="F1426" s="22" t="s">
        <v>6268</v>
      </c>
      <c r="G1426" s="19" t="s">
        <v>6269</v>
      </c>
      <c r="H1426" s="13" t="s">
        <v>6270</v>
      </c>
      <c r="I1426" s="13" t="s">
        <v>45</v>
      </c>
      <c r="J1426" s="13" t="s">
        <v>4392</v>
      </c>
    </row>
    <row r="1427" spans="1:10" ht="48">
      <c r="A1427" s="7">
        <v>1425</v>
      </c>
      <c r="B1427" s="22" t="s">
        <v>6241</v>
      </c>
      <c r="C1427" s="11" t="s">
        <v>6271</v>
      </c>
      <c r="D1427" s="7" t="s">
        <v>13</v>
      </c>
      <c r="E1427" s="7" t="s">
        <v>6272</v>
      </c>
      <c r="F1427" s="206" t="s">
        <v>6273</v>
      </c>
      <c r="G1427" s="19" t="s">
        <v>6274</v>
      </c>
      <c r="H1427" s="13" t="s">
        <v>3047</v>
      </c>
      <c r="I1427" s="13" t="s">
        <v>3963</v>
      </c>
      <c r="J1427" s="13" t="s">
        <v>4392</v>
      </c>
    </row>
    <row r="1428" spans="1:10" ht="60">
      <c r="A1428" s="7">
        <v>1426</v>
      </c>
      <c r="B1428" s="22" t="s">
        <v>6241</v>
      </c>
      <c r="C1428" s="11" t="s">
        <v>6275</v>
      </c>
      <c r="D1428" s="7" t="s">
        <v>470</v>
      </c>
      <c r="E1428" s="7" t="s">
        <v>6276</v>
      </c>
      <c r="F1428" s="206" t="s">
        <v>6277</v>
      </c>
      <c r="G1428" s="19" t="s">
        <v>6278</v>
      </c>
      <c r="H1428" s="13" t="s">
        <v>6279</v>
      </c>
      <c r="I1428" s="13" t="s">
        <v>45</v>
      </c>
      <c r="J1428" s="13" t="s">
        <v>4392</v>
      </c>
    </row>
    <row r="1429" spans="1:10" ht="48">
      <c r="A1429" s="7">
        <v>1427</v>
      </c>
      <c r="B1429" s="22" t="s">
        <v>6241</v>
      </c>
      <c r="C1429" s="11" t="s">
        <v>6280</v>
      </c>
      <c r="D1429" s="7" t="s">
        <v>13</v>
      </c>
      <c r="E1429" s="7" t="s">
        <v>6281</v>
      </c>
      <c r="F1429" s="53">
        <v>201512040807</v>
      </c>
      <c r="G1429" s="19" t="s">
        <v>6282</v>
      </c>
      <c r="H1429" s="13" t="s">
        <v>6283</v>
      </c>
      <c r="I1429" s="13" t="s">
        <v>45</v>
      </c>
      <c r="J1429" s="13"/>
    </row>
    <row r="1430" spans="1:10" ht="36">
      <c r="A1430" s="7">
        <v>1428</v>
      </c>
      <c r="B1430" s="22" t="s">
        <v>6241</v>
      </c>
      <c r="C1430" s="11" t="s">
        <v>6284</v>
      </c>
      <c r="D1430" s="7" t="s">
        <v>13</v>
      </c>
      <c r="E1430" s="7" t="s">
        <v>6285</v>
      </c>
      <c r="F1430" s="53">
        <v>201512010110</v>
      </c>
      <c r="G1430" s="19" t="s">
        <v>6286</v>
      </c>
      <c r="H1430" s="13" t="s">
        <v>262</v>
      </c>
      <c r="I1430" s="13" t="s">
        <v>45</v>
      </c>
      <c r="J1430" s="13"/>
    </row>
    <row r="1431" spans="1:10" ht="60">
      <c r="A1431" s="7">
        <v>1429</v>
      </c>
      <c r="B1431" s="22" t="s">
        <v>6241</v>
      </c>
      <c r="C1431" s="11" t="s">
        <v>6287</v>
      </c>
      <c r="D1431" s="7" t="s">
        <v>13</v>
      </c>
      <c r="E1431" s="7" t="s">
        <v>6288</v>
      </c>
      <c r="F1431" s="84">
        <v>201405060302</v>
      </c>
      <c r="G1431" s="19" t="s">
        <v>6289</v>
      </c>
      <c r="H1431" s="13" t="s">
        <v>6290</v>
      </c>
      <c r="I1431" s="13" t="s">
        <v>45</v>
      </c>
      <c r="J1431" s="13" t="s">
        <v>4392</v>
      </c>
    </row>
    <row r="1432" spans="1:10" ht="48">
      <c r="A1432" s="7">
        <v>1430</v>
      </c>
      <c r="B1432" s="22" t="s">
        <v>6241</v>
      </c>
      <c r="C1432" s="11" t="s">
        <v>6291</v>
      </c>
      <c r="D1432" s="7" t="s">
        <v>13</v>
      </c>
      <c r="E1432" s="7" t="s">
        <v>6292</v>
      </c>
      <c r="F1432" s="84">
        <v>201507060123</v>
      </c>
      <c r="G1432" s="19" t="s">
        <v>6293</v>
      </c>
      <c r="H1432" s="13" t="s">
        <v>961</v>
      </c>
      <c r="I1432" s="13" t="s">
        <v>45</v>
      </c>
      <c r="J1432" s="13" t="s">
        <v>4392</v>
      </c>
    </row>
    <row r="1433" spans="1:10" ht="48">
      <c r="A1433" s="7">
        <v>1431</v>
      </c>
      <c r="B1433" s="22" t="s">
        <v>6241</v>
      </c>
      <c r="C1433" s="11" t="s">
        <v>6294</v>
      </c>
      <c r="D1433" s="7" t="s">
        <v>13</v>
      </c>
      <c r="E1433" s="7" t="s">
        <v>6295</v>
      </c>
      <c r="F1433" s="22" t="s">
        <v>6296</v>
      </c>
      <c r="G1433" s="19" t="s">
        <v>6297</v>
      </c>
      <c r="H1433" s="13" t="s">
        <v>6298</v>
      </c>
      <c r="I1433" s="13" t="s">
        <v>22</v>
      </c>
      <c r="J1433" s="13" t="s">
        <v>4392</v>
      </c>
    </row>
    <row r="1434" spans="1:10" ht="60">
      <c r="A1434" s="7">
        <v>1432</v>
      </c>
      <c r="B1434" s="22" t="s">
        <v>6241</v>
      </c>
      <c r="C1434" s="23" t="s">
        <v>6299</v>
      </c>
      <c r="D1434" s="7" t="s">
        <v>13</v>
      </c>
      <c r="E1434" s="24" t="s">
        <v>6300</v>
      </c>
      <c r="F1434" s="22" t="s">
        <v>6301</v>
      </c>
      <c r="G1434" s="19" t="s">
        <v>6302</v>
      </c>
      <c r="H1434" s="25" t="s">
        <v>6303</v>
      </c>
      <c r="I1434" s="25" t="s">
        <v>17</v>
      </c>
      <c r="J1434" s="13"/>
    </row>
    <row r="1435" spans="1:10" ht="12">
      <c r="A1435" s="7">
        <v>1433</v>
      </c>
      <c r="B1435" s="22" t="s">
        <v>6241</v>
      </c>
      <c r="C1435" s="11" t="s">
        <v>6304</v>
      </c>
      <c r="D1435" s="7" t="s">
        <v>13</v>
      </c>
      <c r="E1435" s="7" t="s">
        <v>6305</v>
      </c>
      <c r="F1435" s="78">
        <v>201501020107</v>
      </c>
      <c r="G1435" s="19" t="s">
        <v>6306</v>
      </c>
      <c r="H1435" s="13" t="s">
        <v>6307</v>
      </c>
      <c r="I1435" s="13" t="s">
        <v>45</v>
      </c>
      <c r="J1435" s="13"/>
    </row>
    <row r="1436" spans="1:10" ht="48">
      <c r="A1436" s="7">
        <v>1434</v>
      </c>
      <c r="B1436" s="22" t="s">
        <v>6241</v>
      </c>
      <c r="C1436" s="11" t="s">
        <v>6308</v>
      </c>
      <c r="D1436" s="7" t="s">
        <v>13</v>
      </c>
      <c r="E1436" s="7" t="s">
        <v>6309</v>
      </c>
      <c r="F1436" s="22" t="s">
        <v>6310</v>
      </c>
      <c r="G1436" s="19" t="s">
        <v>6311</v>
      </c>
      <c r="H1436" s="13" t="s">
        <v>6312</v>
      </c>
      <c r="I1436" s="13" t="s">
        <v>22</v>
      </c>
      <c r="J1436" s="13"/>
    </row>
    <row r="1437" spans="1:10" ht="36">
      <c r="A1437" s="7">
        <v>1435</v>
      </c>
      <c r="B1437" s="22" t="s">
        <v>6241</v>
      </c>
      <c r="C1437" s="11" t="s">
        <v>6313</v>
      </c>
      <c r="D1437" s="7" t="s">
        <v>470</v>
      </c>
      <c r="E1437" s="7" t="s">
        <v>3405</v>
      </c>
      <c r="F1437" s="85">
        <v>201409010219</v>
      </c>
      <c r="G1437" s="19" t="s">
        <v>6314</v>
      </c>
      <c r="H1437" s="13" t="s">
        <v>6315</v>
      </c>
      <c r="I1437" s="13" t="s">
        <v>45</v>
      </c>
      <c r="J1437" s="13" t="s">
        <v>4392</v>
      </c>
    </row>
    <row r="1438" spans="1:10" ht="60">
      <c r="A1438" s="7">
        <v>1436</v>
      </c>
      <c r="B1438" s="22" t="s">
        <v>6241</v>
      </c>
      <c r="C1438" s="11" t="s">
        <v>6316</v>
      </c>
      <c r="D1438" s="7" t="s">
        <v>13</v>
      </c>
      <c r="E1438" s="7" t="s">
        <v>6317</v>
      </c>
      <c r="F1438" s="85">
        <v>201509010110</v>
      </c>
      <c r="G1438" s="19" t="s">
        <v>6318</v>
      </c>
      <c r="H1438" s="13" t="s">
        <v>6319</v>
      </c>
      <c r="I1438" s="13" t="s">
        <v>22</v>
      </c>
      <c r="J1438" s="13" t="s">
        <v>4392</v>
      </c>
    </row>
    <row r="1439" spans="1:10" ht="48">
      <c r="A1439" s="7">
        <v>1437</v>
      </c>
      <c r="B1439" s="22" t="s">
        <v>6241</v>
      </c>
      <c r="C1439" s="11" t="s">
        <v>6320</v>
      </c>
      <c r="D1439" s="7" t="s">
        <v>470</v>
      </c>
      <c r="E1439" s="7" t="s">
        <v>6321</v>
      </c>
      <c r="F1439" s="22" t="s">
        <v>6322</v>
      </c>
      <c r="G1439" s="19" t="s">
        <v>6323</v>
      </c>
      <c r="H1439" s="13" t="s">
        <v>6324</v>
      </c>
      <c r="I1439" s="13" t="s">
        <v>3963</v>
      </c>
      <c r="J1439" s="13" t="s">
        <v>4392</v>
      </c>
    </row>
    <row r="1440" spans="1:10" ht="60">
      <c r="A1440" s="7">
        <v>1438</v>
      </c>
      <c r="B1440" s="22" t="s">
        <v>6241</v>
      </c>
      <c r="C1440" s="11" t="s">
        <v>6325</v>
      </c>
      <c r="D1440" s="7" t="s">
        <v>460</v>
      </c>
      <c r="E1440" s="7" t="s">
        <v>6326</v>
      </c>
      <c r="F1440" s="206" t="s">
        <v>6327</v>
      </c>
      <c r="G1440" s="19" t="s">
        <v>6328</v>
      </c>
      <c r="H1440" s="13" t="s">
        <v>6324</v>
      </c>
      <c r="I1440" s="13" t="s">
        <v>3963</v>
      </c>
      <c r="J1440" s="13" t="s">
        <v>4392</v>
      </c>
    </row>
    <row r="1441" spans="1:10" ht="48">
      <c r="A1441" s="7">
        <v>1439</v>
      </c>
      <c r="B1441" s="22" t="s">
        <v>6241</v>
      </c>
      <c r="C1441" s="11" t="s">
        <v>6329</v>
      </c>
      <c r="D1441" s="7" t="s">
        <v>13</v>
      </c>
      <c r="E1441" s="7" t="s">
        <v>6330</v>
      </c>
      <c r="F1441" s="206" t="s">
        <v>6331</v>
      </c>
      <c r="G1441" s="19" t="s">
        <v>6332</v>
      </c>
      <c r="H1441" s="13" t="s">
        <v>6333</v>
      </c>
      <c r="I1441" s="13" t="s">
        <v>17</v>
      </c>
      <c r="J1441" s="13" t="s">
        <v>4392</v>
      </c>
    </row>
    <row r="1442" spans="1:10" ht="60">
      <c r="A1442" s="7">
        <v>1440</v>
      </c>
      <c r="B1442" s="22" t="s">
        <v>6241</v>
      </c>
      <c r="C1442" s="11" t="s">
        <v>6334</v>
      </c>
      <c r="D1442" s="7" t="s">
        <v>13</v>
      </c>
      <c r="E1442" s="7" t="s">
        <v>6335</v>
      </c>
      <c r="F1442" s="207" t="s">
        <v>6336</v>
      </c>
      <c r="G1442" s="19" t="s">
        <v>6337</v>
      </c>
      <c r="H1442" s="13" t="s">
        <v>6338</v>
      </c>
      <c r="I1442" s="13" t="s">
        <v>45</v>
      </c>
      <c r="J1442" s="13"/>
    </row>
    <row r="1443" spans="1:10" ht="72">
      <c r="A1443" s="7">
        <v>1441</v>
      </c>
      <c r="B1443" s="22" t="s">
        <v>6241</v>
      </c>
      <c r="C1443" s="17" t="s">
        <v>6339</v>
      </c>
      <c r="D1443" s="9" t="s">
        <v>13</v>
      </c>
      <c r="E1443" s="9" t="s">
        <v>6340</v>
      </c>
      <c r="F1443" s="46" t="s">
        <v>6341</v>
      </c>
      <c r="G1443" s="19" t="s">
        <v>6342</v>
      </c>
      <c r="H1443" s="8" t="s">
        <v>6343</v>
      </c>
      <c r="I1443" s="8" t="s">
        <v>45</v>
      </c>
      <c r="J1443" s="13"/>
    </row>
    <row r="1444" spans="1:10" ht="48">
      <c r="A1444" s="7">
        <v>1442</v>
      </c>
      <c r="B1444" s="22" t="s">
        <v>6241</v>
      </c>
      <c r="C1444" s="19" t="s">
        <v>6344</v>
      </c>
      <c r="D1444" s="24" t="s">
        <v>13</v>
      </c>
      <c r="E1444" s="20" t="s">
        <v>5417</v>
      </c>
      <c r="F1444" s="20" t="s">
        <v>6345</v>
      </c>
      <c r="G1444" s="19" t="s">
        <v>6346</v>
      </c>
      <c r="H1444" s="21" t="s">
        <v>6347</v>
      </c>
      <c r="I1444" s="21" t="s">
        <v>22</v>
      </c>
      <c r="J1444" s="13"/>
    </row>
    <row r="1445" spans="1:10" ht="48">
      <c r="A1445" s="7">
        <v>1443</v>
      </c>
      <c r="B1445" s="22" t="s">
        <v>6241</v>
      </c>
      <c r="C1445" s="11" t="s">
        <v>6348</v>
      </c>
      <c r="D1445" s="7" t="s">
        <v>13</v>
      </c>
      <c r="E1445" s="7" t="s">
        <v>6349</v>
      </c>
      <c r="F1445" s="22" t="s">
        <v>6350</v>
      </c>
      <c r="G1445" s="19" t="s">
        <v>6351</v>
      </c>
      <c r="H1445" s="13" t="s">
        <v>6352</v>
      </c>
      <c r="I1445" s="13" t="s">
        <v>17</v>
      </c>
      <c r="J1445" s="13" t="s">
        <v>4392</v>
      </c>
    </row>
    <row r="1446" spans="1:10" ht="60">
      <c r="A1446" s="7">
        <v>1444</v>
      </c>
      <c r="B1446" s="22" t="s">
        <v>6241</v>
      </c>
      <c r="C1446" s="11" t="s">
        <v>6353</v>
      </c>
      <c r="D1446" s="7" t="s">
        <v>13</v>
      </c>
      <c r="E1446" s="7" t="s">
        <v>6354</v>
      </c>
      <c r="F1446" s="206" t="s">
        <v>6355</v>
      </c>
      <c r="G1446" s="19" t="s">
        <v>6356</v>
      </c>
      <c r="H1446" s="13" t="s">
        <v>6357</v>
      </c>
      <c r="I1446" s="13" t="s">
        <v>6358</v>
      </c>
      <c r="J1446" s="13" t="s">
        <v>4392</v>
      </c>
    </row>
    <row r="1447" spans="1:10" ht="36">
      <c r="A1447" s="7">
        <v>1445</v>
      </c>
      <c r="B1447" s="22" t="s">
        <v>6241</v>
      </c>
      <c r="C1447" s="11" t="s">
        <v>6359</v>
      </c>
      <c r="D1447" s="7" t="s">
        <v>470</v>
      </c>
      <c r="E1447" s="7" t="s">
        <v>6360</v>
      </c>
      <c r="F1447" s="206" t="s">
        <v>6361</v>
      </c>
      <c r="G1447" s="19" t="s">
        <v>6362</v>
      </c>
      <c r="H1447" s="13" t="s">
        <v>6363</v>
      </c>
      <c r="I1447" s="13" t="s">
        <v>17</v>
      </c>
      <c r="J1447" s="13" t="s">
        <v>4392</v>
      </c>
    </row>
    <row r="1448" spans="1:10" ht="48">
      <c r="A1448" s="7">
        <v>1446</v>
      </c>
      <c r="B1448" s="22" t="s">
        <v>6241</v>
      </c>
      <c r="C1448" s="11" t="s">
        <v>6364</v>
      </c>
      <c r="D1448" s="7" t="s">
        <v>13</v>
      </c>
      <c r="E1448" s="7" t="s">
        <v>6365</v>
      </c>
      <c r="F1448" s="206" t="s">
        <v>6366</v>
      </c>
      <c r="G1448" s="19" t="s">
        <v>6367</v>
      </c>
      <c r="H1448" s="13" t="s">
        <v>6368</v>
      </c>
      <c r="I1448" s="13" t="s">
        <v>22</v>
      </c>
      <c r="J1448" s="13" t="s">
        <v>4392</v>
      </c>
    </row>
    <row r="1449" spans="1:10" ht="36">
      <c r="A1449" s="7">
        <v>1447</v>
      </c>
      <c r="B1449" s="22" t="s">
        <v>6241</v>
      </c>
      <c r="C1449" s="11" t="s">
        <v>6369</v>
      </c>
      <c r="D1449" s="7" t="s">
        <v>13</v>
      </c>
      <c r="E1449" s="7" t="s">
        <v>6370</v>
      </c>
      <c r="F1449" s="53">
        <v>201512040125</v>
      </c>
      <c r="G1449" s="19" t="s">
        <v>6371</v>
      </c>
      <c r="H1449" s="13" t="s">
        <v>6372</v>
      </c>
      <c r="I1449" s="13" t="s">
        <v>45</v>
      </c>
      <c r="J1449" s="13"/>
    </row>
    <row r="1450" spans="1:10" ht="48">
      <c r="A1450" s="7">
        <v>1448</v>
      </c>
      <c r="B1450" s="22" t="s">
        <v>6241</v>
      </c>
      <c r="C1450" s="11" t="s">
        <v>6373</v>
      </c>
      <c r="D1450" s="7" t="s">
        <v>13</v>
      </c>
      <c r="E1450" s="7" t="s">
        <v>6374</v>
      </c>
      <c r="F1450" s="53">
        <v>201512040805</v>
      </c>
      <c r="G1450" s="19" t="s">
        <v>6375</v>
      </c>
      <c r="H1450" s="13" t="s">
        <v>6376</v>
      </c>
      <c r="I1450" s="13" t="s">
        <v>22</v>
      </c>
      <c r="J1450" s="13"/>
    </row>
    <row r="1451" spans="1:10" ht="36">
      <c r="A1451" s="7">
        <v>1449</v>
      </c>
      <c r="B1451" s="22" t="s">
        <v>6241</v>
      </c>
      <c r="C1451" s="11" t="s">
        <v>6377</v>
      </c>
      <c r="D1451" s="7" t="s">
        <v>13</v>
      </c>
      <c r="E1451" s="7" t="s">
        <v>6378</v>
      </c>
      <c r="F1451" s="84">
        <v>201507010220</v>
      </c>
      <c r="G1451" s="19" t="s">
        <v>6379</v>
      </c>
      <c r="H1451" s="13" t="s">
        <v>6380</v>
      </c>
      <c r="I1451" s="13" t="s">
        <v>22</v>
      </c>
      <c r="J1451" s="13"/>
    </row>
    <row r="1452" spans="1:10" ht="60">
      <c r="A1452" s="7">
        <v>1450</v>
      </c>
      <c r="B1452" s="22" t="s">
        <v>6241</v>
      </c>
      <c r="C1452" s="11" t="s">
        <v>6381</v>
      </c>
      <c r="D1452" s="7" t="s">
        <v>13</v>
      </c>
      <c r="E1452" s="7" t="s">
        <v>6382</v>
      </c>
      <c r="F1452" s="22" t="s">
        <v>6383</v>
      </c>
      <c r="G1452" s="19" t="s">
        <v>6384</v>
      </c>
      <c r="H1452" s="13" t="s">
        <v>6385</v>
      </c>
      <c r="I1452" s="13" t="s">
        <v>22</v>
      </c>
      <c r="J1452" s="13" t="s">
        <v>4392</v>
      </c>
    </row>
    <row r="1453" spans="1:10" ht="60">
      <c r="A1453" s="7">
        <v>1451</v>
      </c>
      <c r="B1453" s="22" t="s">
        <v>6241</v>
      </c>
      <c r="C1453" s="23" t="s">
        <v>6386</v>
      </c>
      <c r="D1453" s="7" t="s">
        <v>13</v>
      </c>
      <c r="E1453" s="7" t="s">
        <v>6387</v>
      </c>
      <c r="F1453" s="22" t="s">
        <v>6388</v>
      </c>
      <c r="G1453" s="19" t="s">
        <v>6389</v>
      </c>
      <c r="H1453" s="25" t="s">
        <v>6390</v>
      </c>
      <c r="I1453" s="13" t="s">
        <v>17</v>
      </c>
      <c r="J1453" s="13" t="s">
        <v>4392</v>
      </c>
    </row>
    <row r="1454" spans="1:10" ht="36">
      <c r="A1454" s="7">
        <v>1452</v>
      </c>
      <c r="B1454" s="22" t="s">
        <v>6241</v>
      </c>
      <c r="C1454" s="23" t="s">
        <v>6391</v>
      </c>
      <c r="D1454" s="7" t="s">
        <v>13</v>
      </c>
      <c r="E1454" s="7" t="s">
        <v>6392</v>
      </c>
      <c r="F1454" s="22" t="s">
        <v>6393</v>
      </c>
      <c r="G1454" s="19" t="s">
        <v>6394</v>
      </c>
      <c r="H1454" s="25" t="s">
        <v>21</v>
      </c>
      <c r="I1454" s="25" t="s">
        <v>17</v>
      </c>
      <c r="J1454" s="13"/>
    </row>
    <row r="1455" spans="1:10" ht="60">
      <c r="A1455" s="7">
        <v>1453</v>
      </c>
      <c r="B1455" s="22" t="s">
        <v>6241</v>
      </c>
      <c r="C1455" s="11" t="s">
        <v>6395</v>
      </c>
      <c r="D1455" s="7" t="s">
        <v>13</v>
      </c>
      <c r="E1455" s="7" t="s">
        <v>6396</v>
      </c>
      <c r="F1455" s="22" t="s">
        <v>6397</v>
      </c>
      <c r="G1455" s="19" t="s">
        <v>6398</v>
      </c>
      <c r="H1455" s="13" t="s">
        <v>6399</v>
      </c>
      <c r="I1455" s="13" t="s">
        <v>45</v>
      </c>
      <c r="J1455" s="13" t="s">
        <v>4392</v>
      </c>
    </row>
    <row r="1456" spans="1:10" ht="24">
      <c r="A1456" s="7">
        <v>1454</v>
      </c>
      <c r="B1456" s="22" t="s">
        <v>6241</v>
      </c>
      <c r="C1456" s="11" t="s">
        <v>6400</v>
      </c>
      <c r="D1456" s="7" t="s">
        <v>13</v>
      </c>
      <c r="E1456" s="7" t="s">
        <v>6401</v>
      </c>
      <c r="F1456" s="22" t="s">
        <v>6402</v>
      </c>
      <c r="G1456" s="19" t="s">
        <v>6403</v>
      </c>
      <c r="H1456" s="13" t="s">
        <v>6404</v>
      </c>
      <c r="I1456" s="13" t="s">
        <v>45</v>
      </c>
      <c r="J1456" s="13"/>
    </row>
    <row r="1457" spans="1:10" ht="60">
      <c r="A1457" s="7">
        <v>1455</v>
      </c>
      <c r="B1457" s="22" t="s">
        <v>6241</v>
      </c>
      <c r="C1457" s="11" t="s">
        <v>6405</v>
      </c>
      <c r="D1457" s="7" t="s">
        <v>13</v>
      </c>
      <c r="E1457" s="7" t="s">
        <v>2880</v>
      </c>
      <c r="F1457" s="85">
        <v>201409040124</v>
      </c>
      <c r="G1457" s="19" t="s">
        <v>6406</v>
      </c>
      <c r="H1457" s="13" t="s">
        <v>6407</v>
      </c>
      <c r="I1457" s="13" t="s">
        <v>45</v>
      </c>
      <c r="J1457" s="13" t="s">
        <v>4392</v>
      </c>
    </row>
    <row r="1458" spans="1:10" ht="48">
      <c r="A1458" s="7">
        <v>1456</v>
      </c>
      <c r="B1458" s="22" t="s">
        <v>6241</v>
      </c>
      <c r="C1458" s="11" t="s">
        <v>6408</v>
      </c>
      <c r="D1458" s="7" t="s">
        <v>470</v>
      </c>
      <c r="E1458" s="7" t="s">
        <v>6409</v>
      </c>
      <c r="F1458" s="85">
        <v>201409040116</v>
      </c>
      <c r="G1458" s="19" t="s">
        <v>6410</v>
      </c>
      <c r="H1458" s="13" t="s">
        <v>6315</v>
      </c>
      <c r="I1458" s="13" t="s">
        <v>45</v>
      </c>
      <c r="J1458" s="13" t="s">
        <v>4392</v>
      </c>
    </row>
    <row r="1459" spans="1:10" ht="60">
      <c r="A1459" s="7">
        <v>1457</v>
      </c>
      <c r="B1459" s="22" t="s">
        <v>6241</v>
      </c>
      <c r="C1459" s="11" t="s">
        <v>6411</v>
      </c>
      <c r="D1459" s="7" t="s">
        <v>13</v>
      </c>
      <c r="E1459" s="7" t="s">
        <v>6412</v>
      </c>
      <c r="F1459" s="85" t="s">
        <v>6413</v>
      </c>
      <c r="G1459" s="19" t="s">
        <v>6414</v>
      </c>
      <c r="H1459" s="13" t="s">
        <v>6415</v>
      </c>
      <c r="I1459" s="13" t="s">
        <v>45</v>
      </c>
      <c r="J1459" s="13" t="s">
        <v>4392</v>
      </c>
    </row>
    <row r="1460" spans="1:10" ht="60">
      <c r="A1460" s="7">
        <v>1458</v>
      </c>
      <c r="B1460" s="22" t="s">
        <v>6241</v>
      </c>
      <c r="C1460" s="11" t="s">
        <v>6416</v>
      </c>
      <c r="D1460" s="7" t="s">
        <v>13</v>
      </c>
      <c r="E1460" s="7" t="s">
        <v>6417</v>
      </c>
      <c r="F1460" s="85" t="s">
        <v>6418</v>
      </c>
      <c r="G1460" s="19" t="s">
        <v>6419</v>
      </c>
      <c r="H1460" s="13" t="s">
        <v>6420</v>
      </c>
      <c r="I1460" s="13" t="s">
        <v>45</v>
      </c>
      <c r="J1460" s="13"/>
    </row>
    <row r="1461" spans="1:10" ht="60">
      <c r="A1461" s="7">
        <v>1459</v>
      </c>
      <c r="B1461" s="22" t="s">
        <v>6241</v>
      </c>
      <c r="C1461" s="11" t="s">
        <v>6421</v>
      </c>
      <c r="D1461" s="22" t="s">
        <v>13</v>
      </c>
      <c r="E1461" s="7" t="s">
        <v>6422</v>
      </c>
      <c r="F1461" s="206" t="s">
        <v>6423</v>
      </c>
      <c r="G1461" s="19" t="s">
        <v>6424</v>
      </c>
      <c r="H1461" s="13" t="s">
        <v>6425</v>
      </c>
      <c r="I1461" s="13" t="s">
        <v>45</v>
      </c>
      <c r="J1461" s="13" t="s">
        <v>4392</v>
      </c>
    </row>
    <row r="1462" spans="1:10" ht="60">
      <c r="A1462" s="7">
        <v>1460</v>
      </c>
      <c r="B1462" s="22" t="s">
        <v>6241</v>
      </c>
      <c r="C1462" s="19" t="s">
        <v>6426</v>
      </c>
      <c r="D1462" s="20" t="s">
        <v>13</v>
      </c>
      <c r="E1462" s="20" t="s">
        <v>6427</v>
      </c>
      <c r="F1462" s="211" t="s">
        <v>6428</v>
      </c>
      <c r="G1462" s="19" t="s">
        <v>6429</v>
      </c>
      <c r="H1462" s="21" t="s">
        <v>6430</v>
      </c>
      <c r="I1462" s="21" t="s">
        <v>45</v>
      </c>
      <c r="J1462" s="13"/>
    </row>
    <row r="1463" spans="1:10" ht="48">
      <c r="A1463" s="7">
        <v>1461</v>
      </c>
      <c r="B1463" s="22" t="s">
        <v>6241</v>
      </c>
      <c r="C1463" s="11" t="s">
        <v>6431</v>
      </c>
      <c r="D1463" s="7" t="s">
        <v>13</v>
      </c>
      <c r="E1463" s="7" t="s">
        <v>6432</v>
      </c>
      <c r="F1463" s="22" t="s">
        <v>6433</v>
      </c>
      <c r="G1463" s="19" t="s">
        <v>6434</v>
      </c>
      <c r="H1463" s="13" t="s">
        <v>6435</v>
      </c>
      <c r="I1463" s="13" t="s">
        <v>22</v>
      </c>
      <c r="J1463" s="13" t="s">
        <v>4392</v>
      </c>
    </row>
    <row r="1464" spans="1:10" ht="60">
      <c r="A1464" s="7">
        <v>1462</v>
      </c>
      <c r="B1464" s="22" t="s">
        <v>6241</v>
      </c>
      <c r="C1464" s="11" t="s">
        <v>6436</v>
      </c>
      <c r="D1464" s="7" t="s">
        <v>13</v>
      </c>
      <c r="E1464" s="7" t="s">
        <v>6437</v>
      </c>
      <c r="F1464" s="22" t="s">
        <v>6438</v>
      </c>
      <c r="G1464" s="19" t="s">
        <v>6439</v>
      </c>
      <c r="H1464" s="13" t="s">
        <v>6440</v>
      </c>
      <c r="I1464" s="13" t="s">
        <v>6441</v>
      </c>
      <c r="J1464" s="13" t="s">
        <v>4392</v>
      </c>
    </row>
    <row r="1465" spans="1:10" ht="48">
      <c r="A1465" s="7">
        <v>1463</v>
      </c>
      <c r="B1465" s="22" t="s">
        <v>6241</v>
      </c>
      <c r="C1465" s="11" t="s">
        <v>6442</v>
      </c>
      <c r="D1465" s="7" t="s">
        <v>460</v>
      </c>
      <c r="E1465" s="7" t="s">
        <v>6443</v>
      </c>
      <c r="F1465" s="206" t="s">
        <v>6444</v>
      </c>
      <c r="G1465" s="19" t="s">
        <v>6445</v>
      </c>
      <c r="H1465" s="13" t="s">
        <v>6446</v>
      </c>
      <c r="I1465" s="13" t="s">
        <v>3963</v>
      </c>
      <c r="J1465" s="13" t="s">
        <v>4392</v>
      </c>
    </row>
    <row r="1466" spans="1:10" ht="24">
      <c r="A1466" s="7">
        <v>1464</v>
      </c>
      <c r="B1466" s="22" t="s">
        <v>6241</v>
      </c>
      <c r="C1466" s="11" t="s">
        <v>6447</v>
      </c>
      <c r="D1466" s="7" t="s">
        <v>470</v>
      </c>
      <c r="E1466" s="7" t="s">
        <v>6448</v>
      </c>
      <c r="F1466" s="206" t="s">
        <v>6449</v>
      </c>
      <c r="G1466" s="19" t="s">
        <v>6450</v>
      </c>
      <c r="H1466" s="13" t="s">
        <v>6451</v>
      </c>
      <c r="I1466" s="13" t="s">
        <v>45</v>
      </c>
      <c r="J1466" s="13" t="s">
        <v>4392</v>
      </c>
    </row>
    <row r="1467" spans="1:10" ht="36">
      <c r="A1467" s="7">
        <v>1465</v>
      </c>
      <c r="B1467" s="22" t="s">
        <v>6241</v>
      </c>
      <c r="C1467" s="11" t="s">
        <v>6452</v>
      </c>
      <c r="D1467" s="7" t="s">
        <v>13</v>
      </c>
      <c r="E1467" s="7" t="s">
        <v>6453</v>
      </c>
      <c r="F1467" s="53">
        <v>201412020114</v>
      </c>
      <c r="G1467" s="19" t="s">
        <v>6454</v>
      </c>
      <c r="H1467" s="13" t="s">
        <v>6455</v>
      </c>
      <c r="I1467" s="13" t="s">
        <v>22</v>
      </c>
      <c r="J1467" s="13"/>
    </row>
    <row r="1468" spans="1:10" ht="48">
      <c r="A1468" s="7">
        <v>1466</v>
      </c>
      <c r="B1468" s="22" t="s">
        <v>6241</v>
      </c>
      <c r="C1468" s="11" t="s">
        <v>6456</v>
      </c>
      <c r="D1468" s="7" t="s">
        <v>13</v>
      </c>
      <c r="E1468" s="7" t="s">
        <v>6457</v>
      </c>
      <c r="F1468" s="22" t="s">
        <v>6458</v>
      </c>
      <c r="G1468" s="19" t="s">
        <v>6459</v>
      </c>
      <c r="H1468" s="13" t="s">
        <v>6460</v>
      </c>
      <c r="I1468" s="13" t="s">
        <v>45</v>
      </c>
      <c r="J1468" s="13"/>
    </row>
    <row r="1469" spans="1:10" ht="24">
      <c r="A1469" s="7">
        <v>1467</v>
      </c>
      <c r="B1469" s="22" t="s">
        <v>6241</v>
      </c>
      <c r="C1469" s="11" t="s">
        <v>6461</v>
      </c>
      <c r="D1469" s="7" t="s">
        <v>13</v>
      </c>
      <c r="E1469" s="7" t="s">
        <v>6462</v>
      </c>
      <c r="F1469" s="53">
        <v>201507020110</v>
      </c>
      <c r="G1469" s="19" t="s">
        <v>6463</v>
      </c>
      <c r="H1469" s="13" t="s">
        <v>6464</v>
      </c>
      <c r="I1469" s="13" t="s">
        <v>45</v>
      </c>
      <c r="J1469" s="13" t="s">
        <v>4392</v>
      </c>
    </row>
    <row r="1470" spans="1:10" ht="60">
      <c r="A1470" s="7">
        <v>1468</v>
      </c>
      <c r="B1470" s="22" t="s">
        <v>6241</v>
      </c>
      <c r="C1470" s="11" t="s">
        <v>6465</v>
      </c>
      <c r="D1470" s="7" t="s">
        <v>13</v>
      </c>
      <c r="E1470" s="7" t="s">
        <v>6466</v>
      </c>
      <c r="F1470" s="53">
        <v>201407120105</v>
      </c>
      <c r="G1470" s="19" t="s">
        <v>6467</v>
      </c>
      <c r="H1470" s="13" t="s">
        <v>6468</v>
      </c>
      <c r="I1470" s="13" t="s">
        <v>22</v>
      </c>
      <c r="J1470" s="13" t="s">
        <v>4392</v>
      </c>
    </row>
    <row r="1471" spans="1:10" ht="48">
      <c r="A1471" s="7">
        <v>1469</v>
      </c>
      <c r="B1471" s="22" t="s">
        <v>6241</v>
      </c>
      <c r="C1471" s="11" t="s">
        <v>6469</v>
      </c>
      <c r="D1471" s="7" t="s">
        <v>13</v>
      </c>
      <c r="E1471" s="7" t="s">
        <v>6470</v>
      </c>
      <c r="F1471" s="22" t="s">
        <v>6471</v>
      </c>
      <c r="G1471" s="19" t="s">
        <v>6472</v>
      </c>
      <c r="H1471" s="13" t="s">
        <v>6473</v>
      </c>
      <c r="I1471" s="13" t="s">
        <v>6474</v>
      </c>
      <c r="J1471" s="13" t="s">
        <v>4392</v>
      </c>
    </row>
    <row r="1472" spans="1:10" ht="60">
      <c r="A1472" s="7">
        <v>1470</v>
      </c>
      <c r="B1472" s="22" t="s">
        <v>6241</v>
      </c>
      <c r="C1472" s="11" t="s">
        <v>6475</v>
      </c>
      <c r="D1472" s="7" t="s">
        <v>13</v>
      </c>
      <c r="E1472" s="7" t="s">
        <v>6476</v>
      </c>
      <c r="F1472" s="22" t="s">
        <v>6477</v>
      </c>
      <c r="G1472" s="19" t="s">
        <v>6478</v>
      </c>
      <c r="H1472" s="13" t="s">
        <v>6479</v>
      </c>
      <c r="I1472" s="13" t="s">
        <v>17</v>
      </c>
      <c r="J1472" s="13" t="s">
        <v>4392</v>
      </c>
    </row>
    <row r="1473" spans="1:10" ht="60">
      <c r="A1473" s="7">
        <v>1471</v>
      </c>
      <c r="B1473" s="22" t="s">
        <v>6241</v>
      </c>
      <c r="C1473" s="11" t="s">
        <v>6480</v>
      </c>
      <c r="D1473" s="7" t="s">
        <v>470</v>
      </c>
      <c r="E1473" s="7" t="s">
        <v>6481</v>
      </c>
      <c r="F1473" s="85" t="s">
        <v>6482</v>
      </c>
      <c r="G1473" s="19" t="s">
        <v>6483</v>
      </c>
      <c r="H1473" s="13" t="s">
        <v>6484</v>
      </c>
      <c r="I1473" s="13" t="s">
        <v>17</v>
      </c>
      <c r="J1473" s="13" t="s">
        <v>4392</v>
      </c>
    </row>
    <row r="1474" spans="1:10" ht="60">
      <c r="A1474" s="7">
        <v>1472</v>
      </c>
      <c r="B1474" s="22" t="s">
        <v>6241</v>
      </c>
      <c r="C1474" s="11" t="s">
        <v>6485</v>
      </c>
      <c r="D1474" s="7" t="s">
        <v>13</v>
      </c>
      <c r="E1474" s="7" t="s">
        <v>6486</v>
      </c>
      <c r="F1474" s="85">
        <v>201509010213</v>
      </c>
      <c r="G1474" s="19" t="s">
        <v>6487</v>
      </c>
      <c r="H1474" s="13" t="s">
        <v>6488</v>
      </c>
      <c r="I1474" s="13" t="s">
        <v>45</v>
      </c>
      <c r="J1474" s="13"/>
    </row>
    <row r="1475" spans="1:10" ht="36">
      <c r="A1475" s="7">
        <v>1473</v>
      </c>
      <c r="B1475" s="22" t="s">
        <v>6241</v>
      </c>
      <c r="C1475" s="11" t="s">
        <v>6489</v>
      </c>
      <c r="D1475" s="20" t="s">
        <v>470</v>
      </c>
      <c r="E1475" s="212" t="s">
        <v>6490</v>
      </c>
      <c r="F1475" s="7">
        <v>201404070214</v>
      </c>
      <c r="G1475" s="19" t="s">
        <v>6491</v>
      </c>
      <c r="H1475" s="25" t="s">
        <v>6492</v>
      </c>
      <c r="I1475" s="8" t="s">
        <v>45</v>
      </c>
      <c r="J1475" s="13" t="s">
        <v>4392</v>
      </c>
    </row>
    <row r="1476" spans="1:10" ht="60">
      <c r="A1476" s="7">
        <v>1474</v>
      </c>
      <c r="B1476" s="22" t="s">
        <v>6241</v>
      </c>
      <c r="C1476" s="11" t="s">
        <v>6493</v>
      </c>
      <c r="D1476" s="20" t="s">
        <v>13</v>
      </c>
      <c r="E1476" s="212" t="s">
        <v>6494</v>
      </c>
      <c r="F1476" s="7" t="s">
        <v>6495</v>
      </c>
      <c r="G1476" s="19" t="s">
        <v>6496</v>
      </c>
      <c r="H1476" s="25" t="s">
        <v>6497</v>
      </c>
      <c r="I1476" s="8" t="s">
        <v>6498</v>
      </c>
      <c r="J1476" s="13" t="s">
        <v>4392</v>
      </c>
    </row>
    <row r="1477" spans="1:10" ht="48">
      <c r="A1477" s="7">
        <v>1475</v>
      </c>
      <c r="B1477" s="22" t="s">
        <v>6241</v>
      </c>
      <c r="C1477" s="19" t="s">
        <v>6499</v>
      </c>
      <c r="D1477" s="7" t="s">
        <v>13</v>
      </c>
      <c r="E1477" s="7" t="s">
        <v>6500</v>
      </c>
      <c r="F1477" s="212" t="s">
        <v>6501</v>
      </c>
      <c r="G1477" s="19" t="s">
        <v>6502</v>
      </c>
      <c r="H1477" s="25" t="s">
        <v>6503</v>
      </c>
      <c r="I1477" s="25" t="s">
        <v>45</v>
      </c>
      <c r="J1477" s="13"/>
    </row>
    <row r="1478" spans="1:10" ht="48">
      <c r="A1478" s="7">
        <v>1476</v>
      </c>
      <c r="B1478" s="22" t="s">
        <v>6241</v>
      </c>
      <c r="C1478" s="17" t="s">
        <v>6504</v>
      </c>
      <c r="D1478" s="9" t="s">
        <v>13</v>
      </c>
      <c r="E1478" s="9" t="s">
        <v>6505</v>
      </c>
      <c r="F1478" s="46" t="s">
        <v>6506</v>
      </c>
      <c r="G1478" s="19" t="s">
        <v>6507</v>
      </c>
      <c r="H1478" s="8" t="s">
        <v>6343</v>
      </c>
      <c r="I1478" s="8" t="s">
        <v>45</v>
      </c>
      <c r="J1478" s="13"/>
    </row>
    <row r="1479" spans="1:10" ht="60">
      <c r="A1479" s="7">
        <v>1477</v>
      </c>
      <c r="B1479" s="22" t="s">
        <v>6241</v>
      </c>
      <c r="C1479" s="11" t="s">
        <v>6508</v>
      </c>
      <c r="D1479" s="7" t="s">
        <v>13</v>
      </c>
      <c r="E1479" s="7" t="s">
        <v>6509</v>
      </c>
      <c r="F1479" s="46" t="s">
        <v>6510</v>
      </c>
      <c r="G1479" s="19" t="s">
        <v>6511</v>
      </c>
      <c r="H1479" s="13" t="s">
        <v>6512</v>
      </c>
      <c r="I1479" s="13" t="s">
        <v>45</v>
      </c>
      <c r="J1479" s="13" t="s">
        <v>4392</v>
      </c>
    </row>
    <row r="1480" spans="1:10" ht="60">
      <c r="A1480" s="7">
        <v>1478</v>
      </c>
      <c r="B1480" s="22" t="s">
        <v>6241</v>
      </c>
      <c r="C1480" s="11" t="s">
        <v>6513</v>
      </c>
      <c r="D1480" s="7" t="s">
        <v>13</v>
      </c>
      <c r="E1480" s="7" t="s">
        <v>6514</v>
      </c>
      <c r="F1480" s="46" t="s">
        <v>6515</v>
      </c>
      <c r="G1480" s="19" t="s">
        <v>6516</v>
      </c>
      <c r="H1480" s="13" t="s">
        <v>6517</v>
      </c>
      <c r="I1480" s="13" t="s">
        <v>45</v>
      </c>
      <c r="J1480" s="13" t="s">
        <v>4392</v>
      </c>
    </row>
    <row r="1481" spans="1:10" ht="60">
      <c r="A1481" s="7">
        <v>1479</v>
      </c>
      <c r="B1481" s="22" t="s">
        <v>6241</v>
      </c>
      <c r="C1481" s="11" t="s">
        <v>6518</v>
      </c>
      <c r="D1481" s="7" t="s">
        <v>13</v>
      </c>
      <c r="E1481" s="7" t="s">
        <v>6519</v>
      </c>
      <c r="F1481" s="46" t="s">
        <v>6520</v>
      </c>
      <c r="G1481" s="19" t="s">
        <v>6521</v>
      </c>
      <c r="H1481" s="13" t="s">
        <v>6522</v>
      </c>
      <c r="I1481" s="13" t="s">
        <v>45</v>
      </c>
      <c r="J1481" s="13" t="s">
        <v>4392</v>
      </c>
    </row>
    <row r="1482" spans="1:10" ht="60">
      <c r="A1482" s="7">
        <v>1480</v>
      </c>
      <c r="B1482" s="22" t="s">
        <v>6241</v>
      </c>
      <c r="C1482" s="11" t="s">
        <v>6523</v>
      </c>
      <c r="D1482" s="7" t="s">
        <v>470</v>
      </c>
      <c r="E1482" s="7" t="s">
        <v>6524</v>
      </c>
      <c r="F1482" s="206" t="s">
        <v>6525</v>
      </c>
      <c r="G1482" s="19" t="s">
        <v>6526</v>
      </c>
      <c r="H1482" s="13" t="s">
        <v>6527</v>
      </c>
      <c r="I1482" s="13" t="s">
        <v>45</v>
      </c>
      <c r="J1482" s="13" t="s">
        <v>4392</v>
      </c>
    </row>
    <row r="1483" spans="1:10" ht="48">
      <c r="A1483" s="7">
        <v>1481</v>
      </c>
      <c r="B1483" s="22" t="s">
        <v>6241</v>
      </c>
      <c r="C1483" s="11" t="s">
        <v>6528</v>
      </c>
      <c r="D1483" s="7" t="s">
        <v>13</v>
      </c>
      <c r="E1483" s="7" t="s">
        <v>6529</v>
      </c>
      <c r="F1483" s="206" t="s">
        <v>6530</v>
      </c>
      <c r="G1483" s="19" t="s">
        <v>6531</v>
      </c>
      <c r="H1483" s="13" t="s">
        <v>6532</v>
      </c>
      <c r="I1483" s="13" t="s">
        <v>45</v>
      </c>
      <c r="J1483" s="13" t="s">
        <v>4392</v>
      </c>
    </row>
    <row r="1484" spans="1:10" ht="60">
      <c r="A1484" s="7">
        <v>1482</v>
      </c>
      <c r="B1484" s="22" t="s">
        <v>6241</v>
      </c>
      <c r="C1484" s="11" t="s">
        <v>6533</v>
      </c>
      <c r="D1484" s="7" t="s">
        <v>13</v>
      </c>
      <c r="E1484" s="7" t="s">
        <v>6534</v>
      </c>
      <c r="F1484" s="22" t="s">
        <v>6535</v>
      </c>
      <c r="G1484" s="19" t="s">
        <v>6536</v>
      </c>
      <c r="H1484" s="13" t="s">
        <v>6537</v>
      </c>
      <c r="I1484" s="13" t="s">
        <v>202</v>
      </c>
      <c r="J1484" s="13"/>
    </row>
    <row r="1485" spans="1:10" ht="60">
      <c r="A1485" s="7">
        <v>1483</v>
      </c>
      <c r="B1485" s="22" t="s">
        <v>6241</v>
      </c>
      <c r="C1485" s="11" t="s">
        <v>6538</v>
      </c>
      <c r="D1485" s="7" t="s">
        <v>13</v>
      </c>
      <c r="E1485" s="7" t="s">
        <v>6539</v>
      </c>
      <c r="F1485" s="22" t="s">
        <v>6540</v>
      </c>
      <c r="G1485" s="19" t="s">
        <v>6541</v>
      </c>
      <c r="H1485" s="13" t="s">
        <v>6542</v>
      </c>
      <c r="I1485" s="13" t="s">
        <v>45</v>
      </c>
      <c r="J1485" s="13"/>
    </row>
    <row r="1486" spans="1:10" ht="48">
      <c r="A1486" s="7">
        <v>1484</v>
      </c>
      <c r="B1486" s="22" t="s">
        <v>6241</v>
      </c>
      <c r="C1486" s="11" t="s">
        <v>6543</v>
      </c>
      <c r="D1486" s="7" t="s">
        <v>13</v>
      </c>
      <c r="E1486" s="7" t="s">
        <v>6544</v>
      </c>
      <c r="F1486" s="206" t="s">
        <v>6545</v>
      </c>
      <c r="G1486" s="19" t="s">
        <v>6546</v>
      </c>
      <c r="H1486" s="13" t="s">
        <v>6547</v>
      </c>
      <c r="I1486" s="13" t="s">
        <v>22</v>
      </c>
      <c r="J1486" s="13"/>
    </row>
    <row r="1487" spans="1:10" ht="60">
      <c r="A1487" s="7">
        <v>1485</v>
      </c>
      <c r="B1487" s="22" t="s">
        <v>6241</v>
      </c>
      <c r="C1487" s="11" t="s">
        <v>6548</v>
      </c>
      <c r="D1487" s="7" t="s">
        <v>13</v>
      </c>
      <c r="E1487" s="7" t="s">
        <v>6549</v>
      </c>
      <c r="F1487" s="22" t="s">
        <v>6550</v>
      </c>
      <c r="G1487" s="19" t="s">
        <v>6551</v>
      </c>
      <c r="H1487" s="13" t="s">
        <v>6552</v>
      </c>
      <c r="I1487" s="13" t="s">
        <v>45</v>
      </c>
      <c r="J1487" s="13"/>
    </row>
    <row r="1488" spans="1:10" ht="24">
      <c r="A1488" s="7">
        <v>1486</v>
      </c>
      <c r="B1488" s="22" t="s">
        <v>6241</v>
      </c>
      <c r="C1488" s="11" t="s">
        <v>6553</v>
      </c>
      <c r="D1488" s="7" t="s">
        <v>13</v>
      </c>
      <c r="E1488" s="7" t="s">
        <v>6554</v>
      </c>
      <c r="F1488" s="206" t="s">
        <v>6555</v>
      </c>
      <c r="G1488" s="19" t="s">
        <v>6556</v>
      </c>
      <c r="H1488" s="13" t="s">
        <v>6557</v>
      </c>
      <c r="I1488" s="13" t="s">
        <v>45</v>
      </c>
      <c r="J1488" s="13"/>
    </row>
    <row r="1489" spans="1:10" ht="60">
      <c r="A1489" s="7">
        <v>1487</v>
      </c>
      <c r="B1489" s="22" t="s">
        <v>6241</v>
      </c>
      <c r="C1489" s="11" t="s">
        <v>6558</v>
      </c>
      <c r="D1489" s="7" t="s">
        <v>13</v>
      </c>
      <c r="E1489" s="7" t="s">
        <v>6559</v>
      </c>
      <c r="F1489" s="22" t="s">
        <v>6560</v>
      </c>
      <c r="G1489" s="19" t="s">
        <v>6561</v>
      </c>
      <c r="H1489" s="13" t="s">
        <v>6562</v>
      </c>
      <c r="I1489" s="13" t="s">
        <v>45</v>
      </c>
      <c r="J1489" s="13"/>
    </row>
    <row r="1490" spans="1:10" ht="48">
      <c r="A1490" s="7">
        <v>1488</v>
      </c>
      <c r="B1490" s="22" t="s">
        <v>6241</v>
      </c>
      <c r="C1490" s="11" t="s">
        <v>6563</v>
      </c>
      <c r="D1490" s="7" t="s">
        <v>13</v>
      </c>
      <c r="E1490" s="7" t="s">
        <v>6564</v>
      </c>
      <c r="F1490" s="22" t="s">
        <v>6565</v>
      </c>
      <c r="G1490" s="19" t="s">
        <v>6566</v>
      </c>
      <c r="H1490" s="13" t="s">
        <v>6567</v>
      </c>
      <c r="I1490" s="13" t="s">
        <v>45</v>
      </c>
      <c r="J1490" s="13"/>
    </row>
    <row r="1491" spans="1:10" ht="60">
      <c r="A1491" s="7">
        <v>1489</v>
      </c>
      <c r="B1491" s="22" t="s">
        <v>6241</v>
      </c>
      <c r="C1491" s="11" t="s">
        <v>6568</v>
      </c>
      <c r="D1491" s="7" t="s">
        <v>13</v>
      </c>
      <c r="E1491" s="7" t="s">
        <v>6569</v>
      </c>
      <c r="F1491" s="53">
        <v>201504010112</v>
      </c>
      <c r="G1491" s="19" t="s">
        <v>6570</v>
      </c>
      <c r="H1491" s="13" t="s">
        <v>6571</v>
      </c>
      <c r="I1491" s="13" t="s">
        <v>45</v>
      </c>
      <c r="J1491" s="13"/>
    </row>
    <row r="1492" spans="1:10" ht="60">
      <c r="A1492" s="7">
        <v>1490</v>
      </c>
      <c r="B1492" s="22" t="s">
        <v>6241</v>
      </c>
      <c r="C1492" s="11" t="s">
        <v>6572</v>
      </c>
      <c r="D1492" s="7" t="s">
        <v>13</v>
      </c>
      <c r="E1492" s="7" t="s">
        <v>6573</v>
      </c>
      <c r="F1492" s="53">
        <v>201604070227</v>
      </c>
      <c r="G1492" s="19" t="s">
        <v>6574</v>
      </c>
      <c r="H1492" s="13" t="s">
        <v>6575</v>
      </c>
      <c r="I1492" s="13" t="s">
        <v>45</v>
      </c>
      <c r="J1492" s="13"/>
    </row>
    <row r="1493" spans="1:10" ht="72">
      <c r="A1493" s="7">
        <v>1491</v>
      </c>
      <c r="B1493" s="22" t="s">
        <v>6241</v>
      </c>
      <c r="C1493" s="19" t="s">
        <v>6576</v>
      </c>
      <c r="D1493" s="20" t="s">
        <v>470</v>
      </c>
      <c r="E1493" s="20" t="s">
        <v>6577</v>
      </c>
      <c r="F1493" s="211" t="s">
        <v>6578</v>
      </c>
      <c r="G1493" s="19" t="s">
        <v>6579</v>
      </c>
      <c r="H1493" s="21" t="s">
        <v>6580</v>
      </c>
      <c r="I1493" s="21" t="s">
        <v>45</v>
      </c>
      <c r="J1493" s="13" t="s">
        <v>4392</v>
      </c>
    </row>
    <row r="1494" spans="1:10" ht="36">
      <c r="A1494" s="7">
        <v>1492</v>
      </c>
      <c r="B1494" s="22" t="s">
        <v>6241</v>
      </c>
      <c r="C1494" s="19" t="s">
        <v>6581</v>
      </c>
      <c r="D1494" s="20" t="s">
        <v>13</v>
      </c>
      <c r="E1494" s="20" t="s">
        <v>6582</v>
      </c>
      <c r="F1494" s="20" t="s">
        <v>6583</v>
      </c>
      <c r="G1494" s="19" t="s">
        <v>6584</v>
      </c>
      <c r="H1494" s="21" t="s">
        <v>6585</v>
      </c>
      <c r="I1494" s="21" t="s">
        <v>45</v>
      </c>
      <c r="J1494" s="13"/>
    </row>
    <row r="1495" spans="1:10" ht="48">
      <c r="A1495" s="7">
        <v>1493</v>
      </c>
      <c r="B1495" s="22" t="s">
        <v>6241</v>
      </c>
      <c r="C1495" s="11" t="s">
        <v>6586</v>
      </c>
      <c r="D1495" s="7" t="s">
        <v>13</v>
      </c>
      <c r="E1495" s="7" t="s">
        <v>6587</v>
      </c>
      <c r="F1495" s="22" t="s">
        <v>6588</v>
      </c>
      <c r="G1495" s="19" t="s">
        <v>6589</v>
      </c>
      <c r="H1495" s="13" t="s">
        <v>6590</v>
      </c>
      <c r="I1495" s="13" t="s">
        <v>45</v>
      </c>
      <c r="J1495" s="13" t="s">
        <v>4392</v>
      </c>
    </row>
    <row r="1496" spans="1:10" ht="60">
      <c r="A1496" s="7">
        <v>1494</v>
      </c>
      <c r="B1496" s="22" t="s">
        <v>6241</v>
      </c>
      <c r="C1496" s="34" t="s">
        <v>6591</v>
      </c>
      <c r="D1496" s="7" t="s">
        <v>13</v>
      </c>
      <c r="E1496" s="7" t="s">
        <v>6592</v>
      </c>
      <c r="F1496" s="22" t="s">
        <v>6593</v>
      </c>
      <c r="G1496" s="19" t="s">
        <v>6594</v>
      </c>
      <c r="H1496" s="13" t="s">
        <v>6595</v>
      </c>
      <c r="I1496" s="13" t="s">
        <v>4892</v>
      </c>
      <c r="J1496" s="13" t="s">
        <v>4392</v>
      </c>
    </row>
    <row r="1497" spans="1:10" ht="48">
      <c r="A1497" s="7">
        <v>1495</v>
      </c>
      <c r="B1497" s="22" t="s">
        <v>6241</v>
      </c>
      <c r="C1497" s="11" t="s">
        <v>6596</v>
      </c>
      <c r="D1497" s="7" t="s">
        <v>13</v>
      </c>
      <c r="E1497" s="7" t="s">
        <v>6597</v>
      </c>
      <c r="F1497" s="206" t="s">
        <v>6598</v>
      </c>
      <c r="G1497" s="19" t="s">
        <v>6599</v>
      </c>
      <c r="H1497" s="13" t="s">
        <v>6600</v>
      </c>
      <c r="I1497" s="13" t="s">
        <v>45</v>
      </c>
      <c r="J1497" s="13"/>
    </row>
    <row r="1498" spans="1:10" ht="48">
      <c r="A1498" s="7">
        <v>1496</v>
      </c>
      <c r="B1498" s="22" t="s">
        <v>6241</v>
      </c>
      <c r="C1498" s="11" t="s">
        <v>6601</v>
      </c>
      <c r="D1498" s="7" t="s">
        <v>13</v>
      </c>
      <c r="E1498" s="7" t="s">
        <v>6602</v>
      </c>
      <c r="F1498" s="206" t="s">
        <v>6603</v>
      </c>
      <c r="G1498" s="19" t="s">
        <v>6604</v>
      </c>
      <c r="H1498" s="13" t="s">
        <v>6605</v>
      </c>
      <c r="I1498" s="13" t="s">
        <v>45</v>
      </c>
      <c r="J1498" s="13" t="s">
        <v>4392</v>
      </c>
    </row>
    <row r="1499" spans="1:10" ht="24">
      <c r="A1499" s="7">
        <v>1497</v>
      </c>
      <c r="B1499" s="22" t="s">
        <v>6241</v>
      </c>
      <c r="C1499" s="11" t="s">
        <v>6606</v>
      </c>
      <c r="D1499" s="7" t="s">
        <v>470</v>
      </c>
      <c r="E1499" s="7" t="s">
        <v>6607</v>
      </c>
      <c r="F1499" s="22" t="s">
        <v>6608</v>
      </c>
      <c r="G1499" s="19" t="s">
        <v>6609</v>
      </c>
      <c r="H1499" s="13" t="s">
        <v>6610</v>
      </c>
      <c r="I1499" s="13" t="s">
        <v>45</v>
      </c>
      <c r="J1499" s="13" t="s">
        <v>4392</v>
      </c>
    </row>
    <row r="1500" spans="1:10" ht="36">
      <c r="A1500" s="7">
        <v>1498</v>
      </c>
      <c r="B1500" s="22" t="s">
        <v>6241</v>
      </c>
      <c r="C1500" s="11" t="s">
        <v>6611</v>
      </c>
      <c r="D1500" s="7" t="s">
        <v>13</v>
      </c>
      <c r="E1500" s="7" t="s">
        <v>6612</v>
      </c>
      <c r="F1500" s="7" t="s">
        <v>6613</v>
      </c>
      <c r="G1500" s="19" t="s">
        <v>6614</v>
      </c>
      <c r="H1500" s="13" t="s">
        <v>6615</v>
      </c>
      <c r="I1500" s="13" t="s">
        <v>45</v>
      </c>
      <c r="J1500" s="13" t="s">
        <v>4392</v>
      </c>
    </row>
    <row r="1501" spans="1:10" ht="48">
      <c r="A1501" s="7">
        <v>1499</v>
      </c>
      <c r="B1501" s="22" t="s">
        <v>6241</v>
      </c>
      <c r="C1501" s="11" t="s">
        <v>6616</v>
      </c>
      <c r="D1501" s="7" t="s">
        <v>13</v>
      </c>
      <c r="E1501" s="7" t="s">
        <v>6617</v>
      </c>
      <c r="F1501" s="22" t="s">
        <v>6618</v>
      </c>
      <c r="G1501" s="19" t="s">
        <v>6619</v>
      </c>
      <c r="H1501" s="13" t="s">
        <v>6620</v>
      </c>
      <c r="I1501" s="13" t="s">
        <v>45</v>
      </c>
      <c r="J1501" s="13"/>
    </row>
    <row r="1502" spans="1:10" ht="36">
      <c r="A1502" s="7">
        <v>1500</v>
      </c>
      <c r="B1502" s="22" t="s">
        <v>6241</v>
      </c>
      <c r="C1502" s="11" t="s">
        <v>6621</v>
      </c>
      <c r="D1502" s="7" t="s">
        <v>13</v>
      </c>
      <c r="E1502" s="7" t="s">
        <v>6622</v>
      </c>
      <c r="F1502" s="22" t="s">
        <v>6623</v>
      </c>
      <c r="G1502" s="19" t="s">
        <v>6624</v>
      </c>
      <c r="H1502" s="13" t="s">
        <v>6625</v>
      </c>
      <c r="I1502" s="13" t="s">
        <v>22</v>
      </c>
      <c r="J1502" s="13"/>
    </row>
    <row r="1503" spans="1:10" ht="48">
      <c r="A1503" s="7">
        <v>1501</v>
      </c>
      <c r="B1503" s="22" t="s">
        <v>6241</v>
      </c>
      <c r="C1503" s="11" t="s">
        <v>6626</v>
      </c>
      <c r="D1503" s="7" t="s">
        <v>13</v>
      </c>
      <c r="E1503" s="7" t="s">
        <v>6627</v>
      </c>
      <c r="F1503" s="22" t="s">
        <v>6628</v>
      </c>
      <c r="G1503" s="19" t="s">
        <v>6629</v>
      </c>
      <c r="H1503" s="13" t="s">
        <v>6630</v>
      </c>
      <c r="I1503" s="13" t="s">
        <v>22</v>
      </c>
      <c r="J1503" s="13" t="s">
        <v>4392</v>
      </c>
    </row>
    <row r="1504" spans="1:10" ht="48">
      <c r="A1504" s="7">
        <v>1502</v>
      </c>
      <c r="B1504" s="22" t="s">
        <v>6241</v>
      </c>
      <c r="C1504" s="11" t="s">
        <v>6631</v>
      </c>
      <c r="D1504" s="7" t="s">
        <v>13</v>
      </c>
      <c r="E1504" s="7" t="s">
        <v>6632</v>
      </c>
      <c r="F1504" s="85" t="s">
        <v>6633</v>
      </c>
      <c r="G1504" s="19" t="s">
        <v>6634</v>
      </c>
      <c r="H1504" s="13" t="s">
        <v>6407</v>
      </c>
      <c r="I1504" s="13" t="s">
        <v>45</v>
      </c>
      <c r="J1504" s="13"/>
    </row>
    <row r="1505" spans="1:10" ht="24">
      <c r="A1505" s="7">
        <v>1503</v>
      </c>
      <c r="B1505" s="7" t="s">
        <v>6635</v>
      </c>
      <c r="C1505" s="11" t="s">
        <v>6636</v>
      </c>
      <c r="D1505" s="7" t="s">
        <v>13</v>
      </c>
      <c r="E1505" s="7" t="s">
        <v>6637</v>
      </c>
      <c r="F1505" s="22" t="s">
        <v>6638</v>
      </c>
      <c r="G1505" s="11" t="s">
        <v>6639</v>
      </c>
      <c r="H1505" s="13" t="s">
        <v>6640</v>
      </c>
      <c r="I1505" s="13" t="s">
        <v>45</v>
      </c>
      <c r="J1505" s="13" t="s">
        <v>4392</v>
      </c>
    </row>
    <row r="1506" spans="1:10" ht="72">
      <c r="A1506" s="7">
        <v>1504</v>
      </c>
      <c r="B1506" s="7" t="s">
        <v>6635</v>
      </c>
      <c r="C1506" s="23" t="s">
        <v>6641</v>
      </c>
      <c r="D1506" s="7" t="s">
        <v>13</v>
      </c>
      <c r="E1506" s="7" t="s">
        <v>6642</v>
      </c>
      <c r="F1506" s="22" t="s">
        <v>6643</v>
      </c>
      <c r="G1506" s="23" t="s">
        <v>6644</v>
      </c>
      <c r="H1506" s="13" t="s">
        <v>6645</v>
      </c>
      <c r="I1506" s="13" t="s">
        <v>45</v>
      </c>
      <c r="J1506" s="13" t="s">
        <v>4392</v>
      </c>
    </row>
    <row r="1507" spans="1:10" ht="96">
      <c r="A1507" s="7">
        <v>1505</v>
      </c>
      <c r="B1507" s="7" t="s">
        <v>6635</v>
      </c>
      <c r="C1507" s="87" t="s">
        <v>6646</v>
      </c>
      <c r="D1507" s="7" t="s">
        <v>13</v>
      </c>
      <c r="E1507" s="7" t="s">
        <v>6647</v>
      </c>
      <c r="F1507" s="213" t="s">
        <v>6648</v>
      </c>
      <c r="G1507" s="87" t="s">
        <v>6649</v>
      </c>
      <c r="H1507" s="13" t="s">
        <v>6650</v>
      </c>
      <c r="I1507" s="13" t="s">
        <v>6651</v>
      </c>
      <c r="J1507" s="13" t="s">
        <v>4392</v>
      </c>
    </row>
    <row r="1508" spans="1:10" ht="96">
      <c r="A1508" s="7">
        <v>1506</v>
      </c>
      <c r="B1508" s="7" t="s">
        <v>6635</v>
      </c>
      <c r="C1508" s="11" t="s">
        <v>6652</v>
      </c>
      <c r="D1508" s="7" t="s">
        <v>13</v>
      </c>
      <c r="E1508" s="7" t="s">
        <v>6653</v>
      </c>
      <c r="F1508" s="207" t="s">
        <v>6654</v>
      </c>
      <c r="G1508" s="23" t="s">
        <v>6655</v>
      </c>
      <c r="H1508" s="214" t="s">
        <v>6656</v>
      </c>
      <c r="I1508" s="25" t="s">
        <v>17</v>
      </c>
      <c r="J1508" s="13" t="s">
        <v>4392</v>
      </c>
    </row>
    <row r="1509" spans="1:10" ht="84">
      <c r="A1509" s="7">
        <v>1507</v>
      </c>
      <c r="B1509" s="7" t="s">
        <v>6635</v>
      </c>
      <c r="C1509" s="11" t="s">
        <v>6657</v>
      </c>
      <c r="D1509" s="7" t="s">
        <v>13</v>
      </c>
      <c r="E1509" s="7" t="s">
        <v>6658</v>
      </c>
      <c r="F1509" s="207" t="s">
        <v>6659</v>
      </c>
      <c r="G1509" s="11" t="s">
        <v>6660</v>
      </c>
      <c r="H1509" s="13" t="s">
        <v>6661</v>
      </c>
      <c r="I1509" s="13" t="s">
        <v>45</v>
      </c>
      <c r="J1509" s="13" t="s">
        <v>4392</v>
      </c>
    </row>
    <row r="1510" spans="1:10" ht="84">
      <c r="A1510" s="7">
        <v>1508</v>
      </c>
      <c r="B1510" s="7" t="s">
        <v>6635</v>
      </c>
      <c r="C1510" s="23" t="s">
        <v>6662</v>
      </c>
      <c r="D1510" s="7" t="s">
        <v>13</v>
      </c>
      <c r="E1510" s="7" t="s">
        <v>6663</v>
      </c>
      <c r="F1510" s="22" t="s">
        <v>6664</v>
      </c>
      <c r="G1510" s="11" t="s">
        <v>6665</v>
      </c>
      <c r="H1510" s="13" t="s">
        <v>6666</v>
      </c>
      <c r="I1510" s="25" t="s">
        <v>45</v>
      </c>
      <c r="J1510" s="13" t="s">
        <v>4392</v>
      </c>
    </row>
    <row r="1511" spans="1:10" ht="48">
      <c r="A1511" s="7">
        <v>1509</v>
      </c>
      <c r="B1511" s="7" t="s">
        <v>6635</v>
      </c>
      <c r="C1511" s="11" t="s">
        <v>6667</v>
      </c>
      <c r="D1511" s="7" t="s">
        <v>13</v>
      </c>
      <c r="E1511" s="7" t="s">
        <v>6668</v>
      </c>
      <c r="F1511" s="207" t="s">
        <v>6669</v>
      </c>
      <c r="G1511" s="11" t="s">
        <v>6670</v>
      </c>
      <c r="H1511" s="13" t="s">
        <v>6671</v>
      </c>
      <c r="I1511" s="13" t="s">
        <v>22</v>
      </c>
      <c r="J1511" s="13" t="s">
        <v>4392</v>
      </c>
    </row>
    <row r="1512" spans="1:10" ht="72">
      <c r="A1512" s="7">
        <v>1510</v>
      </c>
      <c r="B1512" s="7" t="s">
        <v>6635</v>
      </c>
      <c r="C1512" s="34" t="s">
        <v>6672</v>
      </c>
      <c r="D1512" s="7" t="s">
        <v>13</v>
      </c>
      <c r="E1512" s="22" t="s">
        <v>6673</v>
      </c>
      <c r="F1512" s="22" t="s">
        <v>6674</v>
      </c>
      <c r="G1512" s="34" t="s">
        <v>6675</v>
      </c>
      <c r="H1512" s="35" t="s">
        <v>6676</v>
      </c>
      <c r="I1512" s="35" t="s">
        <v>45</v>
      </c>
      <c r="J1512" s="13" t="s">
        <v>4392</v>
      </c>
    </row>
    <row r="1513" spans="1:10" ht="72">
      <c r="A1513" s="7">
        <v>1511</v>
      </c>
      <c r="B1513" s="7" t="s">
        <v>6635</v>
      </c>
      <c r="C1513" s="34" t="s">
        <v>6677</v>
      </c>
      <c r="D1513" s="7" t="s">
        <v>13</v>
      </c>
      <c r="E1513" s="22" t="s">
        <v>6678</v>
      </c>
      <c r="F1513" s="22" t="s">
        <v>6679</v>
      </c>
      <c r="G1513" s="34" t="s">
        <v>6680</v>
      </c>
      <c r="H1513" s="35" t="s">
        <v>1304</v>
      </c>
      <c r="I1513" s="35" t="s">
        <v>22</v>
      </c>
      <c r="J1513" s="13" t="s">
        <v>4392</v>
      </c>
    </row>
    <row r="1514" spans="1:10" ht="96">
      <c r="A1514" s="7">
        <v>1512</v>
      </c>
      <c r="B1514" s="7" t="s">
        <v>6635</v>
      </c>
      <c r="C1514" s="11" t="s">
        <v>6681</v>
      </c>
      <c r="D1514" s="7" t="s">
        <v>13</v>
      </c>
      <c r="E1514" s="7" t="s">
        <v>6682</v>
      </c>
      <c r="F1514" s="207" t="s">
        <v>6683</v>
      </c>
      <c r="G1514" s="11" t="s">
        <v>6684</v>
      </c>
      <c r="H1514" s="13" t="s">
        <v>6685</v>
      </c>
      <c r="I1514" s="13" t="s">
        <v>22</v>
      </c>
      <c r="J1514" s="13" t="s">
        <v>4392</v>
      </c>
    </row>
    <row r="1515" spans="1:10" ht="84">
      <c r="A1515" s="7">
        <v>1513</v>
      </c>
      <c r="B1515" s="7" t="s">
        <v>6635</v>
      </c>
      <c r="C1515" s="11" t="s">
        <v>6686</v>
      </c>
      <c r="D1515" s="7" t="s">
        <v>13</v>
      </c>
      <c r="E1515" s="7" t="s">
        <v>6687</v>
      </c>
      <c r="F1515" s="22" t="s">
        <v>6688</v>
      </c>
      <c r="G1515" s="11" t="s">
        <v>6689</v>
      </c>
      <c r="H1515" s="13" t="s">
        <v>6690</v>
      </c>
      <c r="I1515" s="13" t="s">
        <v>22</v>
      </c>
      <c r="J1515" s="13" t="s">
        <v>4392</v>
      </c>
    </row>
    <row r="1516" spans="1:10" ht="84">
      <c r="A1516" s="7">
        <v>1514</v>
      </c>
      <c r="B1516" s="7" t="s">
        <v>6635</v>
      </c>
      <c r="C1516" s="11" t="s">
        <v>6691</v>
      </c>
      <c r="D1516" s="7" t="s">
        <v>13</v>
      </c>
      <c r="E1516" s="7" t="s">
        <v>6692</v>
      </c>
      <c r="F1516" s="22" t="s">
        <v>6693</v>
      </c>
      <c r="G1516" s="34" t="s">
        <v>6694</v>
      </c>
      <c r="H1516" s="13" t="s">
        <v>3914</v>
      </c>
      <c r="I1516" s="13" t="s">
        <v>45</v>
      </c>
      <c r="J1516" s="13" t="s">
        <v>4392</v>
      </c>
    </row>
    <row r="1517" spans="1:10" ht="24">
      <c r="A1517" s="7">
        <v>1515</v>
      </c>
      <c r="B1517" s="7" t="s">
        <v>6635</v>
      </c>
      <c r="C1517" s="11" t="s">
        <v>6695</v>
      </c>
      <c r="D1517" s="7" t="s">
        <v>13</v>
      </c>
      <c r="E1517" s="7" t="s">
        <v>6696</v>
      </c>
      <c r="F1517" s="22" t="s">
        <v>6697</v>
      </c>
      <c r="G1517" s="11" t="s">
        <v>6698</v>
      </c>
      <c r="H1517" s="13" t="s">
        <v>6699</v>
      </c>
      <c r="I1517" s="13" t="s">
        <v>17</v>
      </c>
      <c r="J1517" s="13" t="s">
        <v>4392</v>
      </c>
    </row>
    <row r="1518" spans="1:10" ht="96">
      <c r="A1518" s="7">
        <v>1516</v>
      </c>
      <c r="B1518" s="7" t="s">
        <v>6635</v>
      </c>
      <c r="C1518" s="11" t="s">
        <v>6700</v>
      </c>
      <c r="D1518" s="7" t="s">
        <v>13</v>
      </c>
      <c r="E1518" s="7" t="s">
        <v>6701</v>
      </c>
      <c r="F1518" s="22" t="s">
        <v>6702</v>
      </c>
      <c r="G1518" s="11" t="s">
        <v>6703</v>
      </c>
      <c r="H1518" s="13" t="s">
        <v>6704</v>
      </c>
      <c r="I1518" s="13" t="s">
        <v>45</v>
      </c>
      <c r="J1518" s="13" t="s">
        <v>4392</v>
      </c>
    </row>
    <row r="1519" spans="1:10" ht="96">
      <c r="A1519" s="7">
        <v>1517</v>
      </c>
      <c r="B1519" s="7" t="s">
        <v>6635</v>
      </c>
      <c r="C1519" s="23" t="s">
        <v>6705</v>
      </c>
      <c r="D1519" s="24" t="s">
        <v>13</v>
      </c>
      <c r="E1519" s="7" t="s">
        <v>6706</v>
      </c>
      <c r="F1519" s="207" t="s">
        <v>6707</v>
      </c>
      <c r="G1519" s="23" t="s">
        <v>6708</v>
      </c>
      <c r="H1519" s="13" t="s">
        <v>6709</v>
      </c>
      <c r="I1519" s="25" t="s">
        <v>22</v>
      </c>
      <c r="J1519" s="13" t="s">
        <v>4392</v>
      </c>
    </row>
    <row r="1520" spans="1:10" ht="84">
      <c r="A1520" s="7">
        <v>1518</v>
      </c>
      <c r="B1520" s="7" t="s">
        <v>6635</v>
      </c>
      <c r="C1520" s="11" t="s">
        <v>6710</v>
      </c>
      <c r="D1520" s="7" t="s">
        <v>13</v>
      </c>
      <c r="E1520" s="7" t="s">
        <v>6711</v>
      </c>
      <c r="F1520" s="22" t="s">
        <v>6712</v>
      </c>
      <c r="G1520" s="11" t="s">
        <v>6713</v>
      </c>
      <c r="H1520" s="13" t="s">
        <v>6714</v>
      </c>
      <c r="I1520" s="13" t="s">
        <v>45</v>
      </c>
      <c r="J1520" s="13" t="s">
        <v>4392</v>
      </c>
    </row>
    <row r="1521" spans="1:10" ht="36">
      <c r="A1521" s="7">
        <v>1519</v>
      </c>
      <c r="B1521" s="7" t="s">
        <v>6635</v>
      </c>
      <c r="C1521" s="87" t="s">
        <v>6715</v>
      </c>
      <c r="D1521" s="7" t="s">
        <v>13</v>
      </c>
      <c r="E1521" s="7" t="s">
        <v>6716</v>
      </c>
      <c r="F1521" s="213" t="s">
        <v>6717</v>
      </c>
      <c r="G1521" s="87" t="s">
        <v>6718</v>
      </c>
      <c r="H1521" s="13" t="s">
        <v>6719</v>
      </c>
      <c r="I1521" s="13" t="s">
        <v>6720</v>
      </c>
      <c r="J1521" s="13" t="s">
        <v>4392</v>
      </c>
    </row>
    <row r="1522" spans="1:10" ht="84">
      <c r="A1522" s="7">
        <v>1520</v>
      </c>
      <c r="B1522" s="7" t="s">
        <v>6635</v>
      </c>
      <c r="C1522" s="11" t="s">
        <v>6721</v>
      </c>
      <c r="D1522" s="7" t="s">
        <v>13</v>
      </c>
      <c r="E1522" s="7" t="s">
        <v>6722</v>
      </c>
      <c r="F1522" s="207" t="s">
        <v>6723</v>
      </c>
      <c r="G1522" s="11" t="s">
        <v>6724</v>
      </c>
      <c r="H1522" s="13" t="s">
        <v>6725</v>
      </c>
      <c r="I1522" s="13" t="s">
        <v>22</v>
      </c>
      <c r="J1522" s="13" t="s">
        <v>4392</v>
      </c>
    </row>
    <row r="1523" spans="1:10" ht="36">
      <c r="A1523" s="7">
        <v>1521</v>
      </c>
      <c r="B1523" s="7" t="s">
        <v>6635</v>
      </c>
      <c r="C1523" s="11" t="s">
        <v>6726</v>
      </c>
      <c r="D1523" s="7" t="s">
        <v>470</v>
      </c>
      <c r="E1523" s="7" t="s">
        <v>6727</v>
      </c>
      <c r="F1523" s="89" t="s">
        <v>6728</v>
      </c>
      <c r="G1523" s="11" t="s">
        <v>6729</v>
      </c>
      <c r="H1523" s="13" t="s">
        <v>6730</v>
      </c>
      <c r="I1523" s="13" t="s">
        <v>30</v>
      </c>
      <c r="J1523" s="13" t="s">
        <v>4392</v>
      </c>
    </row>
    <row r="1524" spans="1:10" ht="96">
      <c r="A1524" s="7">
        <v>1522</v>
      </c>
      <c r="B1524" s="7" t="s">
        <v>6635</v>
      </c>
      <c r="C1524" s="11" t="s">
        <v>6731</v>
      </c>
      <c r="D1524" s="7" t="s">
        <v>13</v>
      </c>
      <c r="E1524" s="7" t="s">
        <v>6732</v>
      </c>
      <c r="F1524" s="207" t="s">
        <v>6733</v>
      </c>
      <c r="G1524" s="11" t="s">
        <v>6734</v>
      </c>
      <c r="H1524" s="13" t="s">
        <v>6735</v>
      </c>
      <c r="I1524" s="13" t="s">
        <v>17</v>
      </c>
      <c r="J1524" s="13" t="s">
        <v>4392</v>
      </c>
    </row>
    <row r="1525" spans="1:10" ht="84">
      <c r="A1525" s="7">
        <v>1523</v>
      </c>
      <c r="B1525" s="7" t="s">
        <v>6635</v>
      </c>
      <c r="C1525" s="11" t="s">
        <v>6736</v>
      </c>
      <c r="D1525" s="7" t="s">
        <v>13</v>
      </c>
      <c r="E1525" s="7" t="s">
        <v>6737</v>
      </c>
      <c r="F1525" s="207" t="s">
        <v>6738</v>
      </c>
      <c r="G1525" s="11" t="s">
        <v>6739</v>
      </c>
      <c r="H1525" s="13" t="s">
        <v>6740</v>
      </c>
      <c r="I1525" s="13" t="s">
        <v>3963</v>
      </c>
      <c r="J1525" s="13" t="s">
        <v>4392</v>
      </c>
    </row>
    <row r="1526" spans="1:10" ht="48">
      <c r="A1526" s="7">
        <v>1524</v>
      </c>
      <c r="B1526" s="7" t="s">
        <v>6635</v>
      </c>
      <c r="C1526" s="23" t="s">
        <v>6741</v>
      </c>
      <c r="D1526" s="7" t="s">
        <v>13</v>
      </c>
      <c r="E1526" s="7" t="s">
        <v>6742</v>
      </c>
      <c r="F1526" s="22" t="s">
        <v>6743</v>
      </c>
      <c r="G1526" s="11" t="s">
        <v>6744</v>
      </c>
      <c r="H1526" s="13" t="s">
        <v>6745</v>
      </c>
      <c r="I1526" s="25" t="s">
        <v>22</v>
      </c>
      <c r="J1526" s="13" t="s">
        <v>4392</v>
      </c>
    </row>
    <row r="1527" spans="1:10" ht="48">
      <c r="A1527" s="7">
        <v>1525</v>
      </c>
      <c r="B1527" s="7" t="s">
        <v>6635</v>
      </c>
      <c r="C1527" s="34" t="s">
        <v>6746</v>
      </c>
      <c r="D1527" s="7" t="s">
        <v>13</v>
      </c>
      <c r="E1527" s="22" t="s">
        <v>6747</v>
      </c>
      <c r="F1527" s="22" t="s">
        <v>6748</v>
      </c>
      <c r="G1527" s="34" t="s">
        <v>6749</v>
      </c>
      <c r="H1527" s="35" t="s">
        <v>6750</v>
      </c>
      <c r="I1527" s="35" t="s">
        <v>45</v>
      </c>
      <c r="J1527" s="13" t="s">
        <v>4392</v>
      </c>
    </row>
    <row r="1528" spans="1:10" ht="84">
      <c r="A1528" s="7">
        <v>1526</v>
      </c>
      <c r="B1528" s="7" t="s">
        <v>6635</v>
      </c>
      <c r="C1528" s="11" t="s">
        <v>6751</v>
      </c>
      <c r="D1528" s="7" t="s">
        <v>13</v>
      </c>
      <c r="E1528" s="7" t="s">
        <v>6752</v>
      </c>
      <c r="F1528" s="22" t="s">
        <v>6753</v>
      </c>
      <c r="G1528" s="34" t="s">
        <v>6754</v>
      </c>
      <c r="H1528" s="13" t="s">
        <v>6755</v>
      </c>
      <c r="I1528" s="13" t="s">
        <v>45</v>
      </c>
      <c r="J1528" s="13" t="s">
        <v>4392</v>
      </c>
    </row>
    <row r="1529" spans="1:10" ht="60">
      <c r="A1529" s="7">
        <v>1527</v>
      </c>
      <c r="B1529" s="7" t="s">
        <v>6635</v>
      </c>
      <c r="C1529" s="11" t="s">
        <v>6756</v>
      </c>
      <c r="D1529" s="7" t="s">
        <v>13</v>
      </c>
      <c r="E1529" s="7" t="s">
        <v>6757</v>
      </c>
      <c r="F1529" s="22" t="s">
        <v>6758</v>
      </c>
      <c r="G1529" s="11" t="s">
        <v>6759</v>
      </c>
      <c r="H1529" s="13" t="s">
        <v>6760</v>
      </c>
      <c r="I1529" s="13" t="s">
        <v>17</v>
      </c>
      <c r="J1529" s="13" t="s">
        <v>4392</v>
      </c>
    </row>
    <row r="1530" spans="1:10" ht="24">
      <c r="A1530" s="7">
        <v>1528</v>
      </c>
      <c r="B1530" s="7" t="s">
        <v>6635</v>
      </c>
      <c r="C1530" s="23" t="s">
        <v>6761</v>
      </c>
      <c r="D1530" s="24" t="s">
        <v>13</v>
      </c>
      <c r="E1530" s="24" t="s">
        <v>6762</v>
      </c>
      <c r="F1530" s="207" t="s">
        <v>6763</v>
      </c>
      <c r="G1530" s="23" t="s">
        <v>6764</v>
      </c>
      <c r="H1530" s="25" t="s">
        <v>6765</v>
      </c>
      <c r="I1530" s="25" t="s">
        <v>22</v>
      </c>
      <c r="J1530" s="13" t="s">
        <v>4392</v>
      </c>
    </row>
    <row r="1531" spans="1:10" ht="72">
      <c r="A1531" s="7">
        <v>1529</v>
      </c>
      <c r="B1531" s="7" t="s">
        <v>6635</v>
      </c>
      <c r="C1531" s="11" t="s">
        <v>6766</v>
      </c>
      <c r="D1531" s="7" t="s">
        <v>13</v>
      </c>
      <c r="E1531" s="7" t="s">
        <v>6767</v>
      </c>
      <c r="F1531" s="207" t="s">
        <v>6768</v>
      </c>
      <c r="G1531" s="11" t="s">
        <v>6769</v>
      </c>
      <c r="H1531" s="13" t="s">
        <v>6770</v>
      </c>
      <c r="I1531" s="13" t="s">
        <v>6771</v>
      </c>
      <c r="J1531" s="13" t="s">
        <v>4392</v>
      </c>
    </row>
    <row r="1532" spans="1:10" ht="72">
      <c r="A1532" s="7">
        <v>1530</v>
      </c>
      <c r="B1532" s="7" t="s">
        <v>6635</v>
      </c>
      <c r="C1532" s="87" t="s">
        <v>6772</v>
      </c>
      <c r="D1532" s="7" t="s">
        <v>13</v>
      </c>
      <c r="E1532" s="7" t="s">
        <v>6773</v>
      </c>
      <c r="F1532" s="88" t="s">
        <v>6774</v>
      </c>
      <c r="G1532" s="87" t="s">
        <v>6775</v>
      </c>
      <c r="H1532" s="13" t="s">
        <v>6776</v>
      </c>
      <c r="I1532" s="13" t="s">
        <v>45</v>
      </c>
      <c r="J1532" s="13" t="s">
        <v>4392</v>
      </c>
    </row>
    <row r="1533" spans="1:10" ht="96">
      <c r="A1533" s="7">
        <v>1531</v>
      </c>
      <c r="B1533" s="7" t="s">
        <v>6635</v>
      </c>
      <c r="C1533" s="11" t="s">
        <v>6777</v>
      </c>
      <c r="D1533" s="7" t="s">
        <v>13</v>
      </c>
      <c r="E1533" s="7" t="s">
        <v>6778</v>
      </c>
      <c r="F1533" s="22" t="s">
        <v>6779</v>
      </c>
      <c r="G1533" s="11" t="s">
        <v>6780</v>
      </c>
      <c r="H1533" s="13" t="s">
        <v>6781</v>
      </c>
      <c r="I1533" s="13" t="s">
        <v>22</v>
      </c>
      <c r="J1533" s="13" t="s">
        <v>4392</v>
      </c>
    </row>
    <row r="1534" spans="1:10" ht="96">
      <c r="A1534" s="7">
        <v>1532</v>
      </c>
      <c r="B1534" s="7" t="s">
        <v>6635</v>
      </c>
      <c r="C1534" s="11" t="s">
        <v>6782</v>
      </c>
      <c r="D1534" s="7" t="s">
        <v>13</v>
      </c>
      <c r="E1534" s="7" t="s">
        <v>6783</v>
      </c>
      <c r="F1534" s="207" t="s">
        <v>6784</v>
      </c>
      <c r="G1534" s="11" t="s">
        <v>6785</v>
      </c>
      <c r="H1534" s="13" t="s">
        <v>6735</v>
      </c>
      <c r="I1534" s="13" t="s">
        <v>17</v>
      </c>
      <c r="J1534" s="13" t="s">
        <v>4392</v>
      </c>
    </row>
    <row r="1535" spans="1:10" ht="96">
      <c r="A1535" s="7">
        <v>1533</v>
      </c>
      <c r="B1535" s="7" t="s">
        <v>6635</v>
      </c>
      <c r="C1535" s="11" t="s">
        <v>6786</v>
      </c>
      <c r="D1535" s="7" t="s">
        <v>13</v>
      </c>
      <c r="E1535" s="7" t="s">
        <v>6787</v>
      </c>
      <c r="F1535" s="207" t="s">
        <v>6788</v>
      </c>
      <c r="G1535" s="11" t="s">
        <v>6789</v>
      </c>
      <c r="H1535" s="13" t="s">
        <v>6790</v>
      </c>
      <c r="I1535" s="13" t="s">
        <v>45</v>
      </c>
      <c r="J1535" s="13" t="s">
        <v>4392</v>
      </c>
    </row>
    <row r="1536" spans="1:10" ht="96">
      <c r="A1536" s="7">
        <v>1534</v>
      </c>
      <c r="B1536" s="7" t="s">
        <v>6635</v>
      </c>
      <c r="C1536" s="23" t="s">
        <v>6791</v>
      </c>
      <c r="D1536" s="7" t="s">
        <v>13</v>
      </c>
      <c r="E1536" s="7" t="s">
        <v>6792</v>
      </c>
      <c r="F1536" s="22" t="s">
        <v>6793</v>
      </c>
      <c r="G1536" s="11" t="s">
        <v>6794</v>
      </c>
      <c r="H1536" s="13" t="s">
        <v>6795</v>
      </c>
      <c r="I1536" s="25" t="s">
        <v>3963</v>
      </c>
      <c r="J1536" s="13" t="s">
        <v>4392</v>
      </c>
    </row>
    <row r="1537" spans="1:10" ht="36">
      <c r="A1537" s="7">
        <v>1535</v>
      </c>
      <c r="B1537" s="7" t="s">
        <v>6635</v>
      </c>
      <c r="C1537" s="11" t="s">
        <v>6796</v>
      </c>
      <c r="D1537" s="7" t="s">
        <v>13</v>
      </c>
      <c r="E1537" s="7" t="s">
        <v>6797</v>
      </c>
      <c r="F1537" s="22" t="s">
        <v>6798</v>
      </c>
      <c r="G1537" s="11" t="s">
        <v>6799</v>
      </c>
      <c r="H1537" s="13" t="s">
        <v>6800</v>
      </c>
      <c r="I1537" s="13" t="s">
        <v>45</v>
      </c>
      <c r="J1537" s="13" t="s">
        <v>4392</v>
      </c>
    </row>
    <row r="1538" spans="1:10" ht="72">
      <c r="A1538" s="7">
        <v>1536</v>
      </c>
      <c r="B1538" s="7" t="s">
        <v>6635</v>
      </c>
      <c r="C1538" s="11" t="s">
        <v>6801</v>
      </c>
      <c r="D1538" s="7" t="s">
        <v>13</v>
      </c>
      <c r="E1538" s="7" t="s">
        <v>6802</v>
      </c>
      <c r="F1538" s="22" t="s">
        <v>6803</v>
      </c>
      <c r="G1538" s="11" t="s">
        <v>6804</v>
      </c>
      <c r="H1538" s="13" t="s">
        <v>6805</v>
      </c>
      <c r="I1538" s="13" t="s">
        <v>22</v>
      </c>
      <c r="J1538" s="13" t="s">
        <v>4392</v>
      </c>
    </row>
    <row r="1539" spans="1:10" ht="96">
      <c r="A1539" s="7">
        <v>1537</v>
      </c>
      <c r="B1539" s="7" t="s">
        <v>6635</v>
      </c>
      <c r="C1539" s="11" t="s">
        <v>6806</v>
      </c>
      <c r="D1539" s="7" t="s">
        <v>13</v>
      </c>
      <c r="E1539" s="7" t="s">
        <v>6807</v>
      </c>
      <c r="F1539" s="22" t="s">
        <v>6808</v>
      </c>
      <c r="G1539" s="11" t="s">
        <v>6809</v>
      </c>
      <c r="H1539" s="13" t="s">
        <v>6810</v>
      </c>
      <c r="I1539" s="13" t="s">
        <v>45</v>
      </c>
      <c r="J1539" s="13" t="s">
        <v>4392</v>
      </c>
    </row>
    <row r="1540" spans="1:10" ht="36">
      <c r="A1540" s="7">
        <v>1538</v>
      </c>
      <c r="B1540" s="7" t="s">
        <v>6635</v>
      </c>
      <c r="C1540" s="11" t="s">
        <v>6811</v>
      </c>
      <c r="D1540" s="7" t="s">
        <v>13</v>
      </c>
      <c r="E1540" s="7" t="s">
        <v>6812</v>
      </c>
      <c r="F1540" s="207" t="s">
        <v>6813</v>
      </c>
      <c r="G1540" s="11" t="s">
        <v>6814</v>
      </c>
      <c r="H1540" s="25" t="s">
        <v>6815</v>
      </c>
      <c r="I1540" s="25" t="s">
        <v>22</v>
      </c>
      <c r="J1540" s="13" t="s">
        <v>4392</v>
      </c>
    </row>
    <row r="1541" spans="1:10" ht="84">
      <c r="A1541" s="7">
        <v>1539</v>
      </c>
      <c r="B1541" s="7" t="s">
        <v>6635</v>
      </c>
      <c r="C1541" s="11" t="s">
        <v>6816</v>
      </c>
      <c r="D1541" s="7" t="s">
        <v>13</v>
      </c>
      <c r="E1541" s="7" t="s">
        <v>6817</v>
      </c>
      <c r="F1541" s="207" t="s">
        <v>6818</v>
      </c>
      <c r="G1541" s="11" t="s">
        <v>6819</v>
      </c>
      <c r="H1541" s="13" t="s">
        <v>6820</v>
      </c>
      <c r="I1541" s="13" t="s">
        <v>45</v>
      </c>
      <c r="J1541" s="13" t="s">
        <v>4392</v>
      </c>
    </row>
    <row r="1542" spans="1:10" ht="48">
      <c r="A1542" s="7">
        <v>1540</v>
      </c>
      <c r="B1542" s="7" t="s">
        <v>6635</v>
      </c>
      <c r="C1542" s="87" t="s">
        <v>6821</v>
      </c>
      <c r="D1542" s="7" t="s">
        <v>13</v>
      </c>
      <c r="E1542" s="7" t="s">
        <v>6822</v>
      </c>
      <c r="F1542" s="88" t="s">
        <v>6823</v>
      </c>
      <c r="G1542" s="87" t="s">
        <v>6824</v>
      </c>
      <c r="H1542" s="13" t="s">
        <v>6825</v>
      </c>
      <c r="I1542" s="13" t="s">
        <v>6826</v>
      </c>
      <c r="J1542" s="13" t="s">
        <v>4392</v>
      </c>
    </row>
    <row r="1543" spans="1:10" ht="96">
      <c r="A1543" s="7">
        <v>1541</v>
      </c>
      <c r="B1543" s="7" t="s">
        <v>6635</v>
      </c>
      <c r="C1543" s="19" t="s">
        <v>6827</v>
      </c>
      <c r="D1543" s="7" t="s">
        <v>13</v>
      </c>
      <c r="E1543" s="7" t="s">
        <v>6828</v>
      </c>
      <c r="F1543" s="207" t="s">
        <v>6829</v>
      </c>
      <c r="G1543" s="19" t="s">
        <v>6830</v>
      </c>
      <c r="H1543" s="21" t="s">
        <v>6656</v>
      </c>
      <c r="I1543" s="21" t="s">
        <v>17</v>
      </c>
      <c r="J1543" s="13" t="s">
        <v>4392</v>
      </c>
    </row>
    <row r="1544" spans="1:10" ht="84">
      <c r="A1544" s="7">
        <v>1542</v>
      </c>
      <c r="B1544" s="7" t="s">
        <v>6635</v>
      </c>
      <c r="C1544" s="11" t="s">
        <v>6831</v>
      </c>
      <c r="D1544" s="7" t="s">
        <v>13</v>
      </c>
      <c r="E1544" s="7" t="s">
        <v>6832</v>
      </c>
      <c r="F1544" s="207" t="s">
        <v>6833</v>
      </c>
      <c r="G1544" s="11" t="s">
        <v>6834</v>
      </c>
      <c r="H1544" s="13" t="s">
        <v>6835</v>
      </c>
      <c r="I1544" s="13" t="s">
        <v>3963</v>
      </c>
      <c r="J1544" s="13" t="s">
        <v>4392</v>
      </c>
    </row>
    <row r="1545" spans="1:10" ht="72">
      <c r="A1545" s="7">
        <v>1543</v>
      </c>
      <c r="B1545" s="7" t="s">
        <v>6635</v>
      </c>
      <c r="C1545" s="23" t="s">
        <v>6836</v>
      </c>
      <c r="D1545" s="7" t="s">
        <v>13</v>
      </c>
      <c r="E1545" s="7" t="s">
        <v>6837</v>
      </c>
      <c r="F1545" s="22" t="s">
        <v>6838</v>
      </c>
      <c r="G1545" s="11" t="s">
        <v>6839</v>
      </c>
      <c r="H1545" s="13" t="s">
        <v>6840</v>
      </c>
      <c r="I1545" s="25" t="s">
        <v>3963</v>
      </c>
      <c r="J1545" s="13" t="s">
        <v>4392</v>
      </c>
    </row>
    <row r="1546" spans="1:10" ht="84">
      <c r="A1546" s="7">
        <v>1544</v>
      </c>
      <c r="B1546" s="7" t="s">
        <v>6635</v>
      </c>
      <c r="C1546" s="11" t="s">
        <v>6841</v>
      </c>
      <c r="D1546" s="7" t="s">
        <v>13</v>
      </c>
      <c r="E1546" s="7" t="s">
        <v>6842</v>
      </c>
      <c r="F1546" s="22" t="s">
        <v>6843</v>
      </c>
      <c r="G1546" s="11" t="s">
        <v>6844</v>
      </c>
      <c r="H1546" s="13" t="s">
        <v>6845</v>
      </c>
      <c r="I1546" s="13" t="s">
        <v>45</v>
      </c>
      <c r="J1546" s="13" t="s">
        <v>4392</v>
      </c>
    </row>
    <row r="1547" spans="1:10" ht="96">
      <c r="A1547" s="7">
        <v>1545</v>
      </c>
      <c r="B1547" s="7" t="s">
        <v>6635</v>
      </c>
      <c r="C1547" s="11" t="s">
        <v>6846</v>
      </c>
      <c r="D1547" s="7" t="s">
        <v>13</v>
      </c>
      <c r="E1547" s="7" t="s">
        <v>6847</v>
      </c>
      <c r="F1547" s="207" t="s">
        <v>6848</v>
      </c>
      <c r="G1547" s="11" t="s">
        <v>6849</v>
      </c>
      <c r="H1547" s="13" t="s">
        <v>6850</v>
      </c>
      <c r="I1547" s="13" t="s">
        <v>3963</v>
      </c>
      <c r="J1547" s="13" t="s">
        <v>4392</v>
      </c>
    </row>
    <row r="1548" spans="1:10" ht="36">
      <c r="A1548" s="7">
        <v>1546</v>
      </c>
      <c r="B1548" s="7" t="s">
        <v>6635</v>
      </c>
      <c r="C1548" s="11" t="s">
        <v>6851</v>
      </c>
      <c r="D1548" s="7" t="s">
        <v>13</v>
      </c>
      <c r="E1548" s="7" t="s">
        <v>6852</v>
      </c>
      <c r="F1548" s="22" t="s">
        <v>6853</v>
      </c>
      <c r="G1548" s="11" t="s">
        <v>6854</v>
      </c>
      <c r="H1548" s="13" t="s">
        <v>6855</v>
      </c>
      <c r="I1548" s="13" t="s">
        <v>45</v>
      </c>
      <c r="J1548" s="13" t="s">
        <v>4392</v>
      </c>
    </row>
    <row r="1549" spans="1:10" ht="72">
      <c r="A1549" s="7">
        <v>1547</v>
      </c>
      <c r="B1549" s="7" t="s">
        <v>6635</v>
      </c>
      <c r="C1549" s="87" t="s">
        <v>6856</v>
      </c>
      <c r="D1549" s="7" t="s">
        <v>13</v>
      </c>
      <c r="E1549" s="7" t="s">
        <v>6857</v>
      </c>
      <c r="F1549" s="88" t="s">
        <v>6858</v>
      </c>
      <c r="G1549" s="87" t="s">
        <v>6859</v>
      </c>
      <c r="H1549" s="13" t="s">
        <v>6860</v>
      </c>
      <c r="I1549" s="13" t="s">
        <v>6651</v>
      </c>
      <c r="J1549" s="13" t="s">
        <v>4392</v>
      </c>
    </row>
    <row r="1550" spans="1:10" ht="84">
      <c r="A1550" s="7">
        <v>1548</v>
      </c>
      <c r="B1550" s="7" t="s">
        <v>6635</v>
      </c>
      <c r="C1550" s="23" t="s">
        <v>6861</v>
      </c>
      <c r="D1550" s="7" t="s">
        <v>13</v>
      </c>
      <c r="E1550" s="7" t="s">
        <v>6862</v>
      </c>
      <c r="F1550" s="207" t="s">
        <v>6863</v>
      </c>
      <c r="G1550" s="11" t="s">
        <v>6864</v>
      </c>
      <c r="H1550" s="13" t="s">
        <v>6865</v>
      </c>
      <c r="I1550" s="25" t="s">
        <v>22</v>
      </c>
      <c r="J1550" s="13" t="s">
        <v>4392</v>
      </c>
    </row>
    <row r="1551" spans="1:10" ht="72">
      <c r="A1551" s="7">
        <v>1549</v>
      </c>
      <c r="B1551" s="7" t="s">
        <v>6635</v>
      </c>
      <c r="C1551" s="23" t="s">
        <v>6866</v>
      </c>
      <c r="D1551" s="7" t="s">
        <v>13</v>
      </c>
      <c r="E1551" s="7" t="s">
        <v>6867</v>
      </c>
      <c r="F1551" s="207" t="s">
        <v>6868</v>
      </c>
      <c r="G1551" s="23" t="s">
        <v>6869</v>
      </c>
      <c r="H1551" s="214" t="s">
        <v>6870</v>
      </c>
      <c r="I1551" s="25" t="s">
        <v>22</v>
      </c>
      <c r="J1551" s="13" t="s">
        <v>4392</v>
      </c>
    </row>
    <row r="1552" spans="1:10" ht="72">
      <c r="A1552" s="7">
        <v>1550</v>
      </c>
      <c r="B1552" s="7" t="s">
        <v>6635</v>
      </c>
      <c r="C1552" s="23" t="s">
        <v>6871</v>
      </c>
      <c r="D1552" s="7" t="s">
        <v>13</v>
      </c>
      <c r="E1552" s="7" t="s">
        <v>6872</v>
      </c>
      <c r="F1552" s="22" t="s">
        <v>6873</v>
      </c>
      <c r="G1552" s="11" t="s">
        <v>6874</v>
      </c>
      <c r="H1552" s="13" t="s">
        <v>6875</v>
      </c>
      <c r="I1552" s="25" t="s">
        <v>22</v>
      </c>
      <c r="J1552" s="13" t="s">
        <v>4392</v>
      </c>
    </row>
    <row r="1553" spans="1:10" ht="96">
      <c r="A1553" s="7">
        <v>1551</v>
      </c>
      <c r="B1553" s="7" t="s">
        <v>6635</v>
      </c>
      <c r="C1553" s="11" t="s">
        <v>6876</v>
      </c>
      <c r="D1553" s="7" t="s">
        <v>13</v>
      </c>
      <c r="E1553" s="7" t="s">
        <v>6877</v>
      </c>
      <c r="F1553" s="207" t="s">
        <v>6878</v>
      </c>
      <c r="G1553" s="11" t="s">
        <v>6879</v>
      </c>
      <c r="H1553" s="13" t="s">
        <v>6880</v>
      </c>
      <c r="I1553" s="13" t="s">
        <v>45</v>
      </c>
      <c r="J1553" s="13" t="s">
        <v>4392</v>
      </c>
    </row>
    <row r="1554" spans="1:10" ht="84">
      <c r="A1554" s="7">
        <v>1552</v>
      </c>
      <c r="B1554" s="7" t="s">
        <v>6635</v>
      </c>
      <c r="C1554" s="11" t="s">
        <v>6881</v>
      </c>
      <c r="D1554" s="7" t="s">
        <v>13</v>
      </c>
      <c r="E1554" s="7" t="s">
        <v>6882</v>
      </c>
      <c r="F1554" s="207" t="s">
        <v>6883</v>
      </c>
      <c r="G1554" s="11" t="s">
        <v>6884</v>
      </c>
      <c r="H1554" s="13" t="s">
        <v>6885</v>
      </c>
      <c r="I1554" s="13" t="s">
        <v>45</v>
      </c>
      <c r="J1554" s="13" t="s">
        <v>4392</v>
      </c>
    </row>
    <row r="1555" spans="1:10" ht="60">
      <c r="A1555" s="7">
        <v>1553</v>
      </c>
      <c r="B1555" s="7" t="s">
        <v>6635</v>
      </c>
      <c r="C1555" s="11" t="s">
        <v>6886</v>
      </c>
      <c r="D1555" s="7" t="s">
        <v>13</v>
      </c>
      <c r="E1555" s="7" t="s">
        <v>6887</v>
      </c>
      <c r="F1555" s="22" t="s">
        <v>6888</v>
      </c>
      <c r="G1555" s="11" t="s">
        <v>6889</v>
      </c>
      <c r="H1555" s="13" t="s">
        <v>6890</v>
      </c>
      <c r="I1555" s="13" t="s">
        <v>22</v>
      </c>
      <c r="J1555" s="13" t="s">
        <v>4392</v>
      </c>
    </row>
    <row r="1556" spans="1:10" ht="96">
      <c r="A1556" s="7">
        <v>1554</v>
      </c>
      <c r="B1556" s="7" t="s">
        <v>6635</v>
      </c>
      <c r="C1556" s="87" t="s">
        <v>6891</v>
      </c>
      <c r="D1556" s="7" t="s">
        <v>13</v>
      </c>
      <c r="E1556" s="7" t="s">
        <v>6892</v>
      </c>
      <c r="F1556" s="213" t="s">
        <v>6893</v>
      </c>
      <c r="G1556" s="87" t="s">
        <v>6894</v>
      </c>
      <c r="H1556" s="13" t="s">
        <v>6895</v>
      </c>
      <c r="I1556" s="13" t="s">
        <v>6896</v>
      </c>
      <c r="J1556" s="13"/>
    </row>
    <row r="1557" spans="1:10" ht="96">
      <c r="A1557" s="7">
        <v>1555</v>
      </c>
      <c r="B1557" s="7" t="s">
        <v>6635</v>
      </c>
      <c r="C1557" s="11" t="s">
        <v>6897</v>
      </c>
      <c r="D1557" s="7" t="s">
        <v>13</v>
      </c>
      <c r="E1557" s="7" t="s">
        <v>6898</v>
      </c>
      <c r="F1557" s="207" t="s">
        <v>6899</v>
      </c>
      <c r="G1557" s="11" t="s">
        <v>6900</v>
      </c>
      <c r="H1557" s="13" t="s">
        <v>6901</v>
      </c>
      <c r="I1557" s="13" t="s">
        <v>22</v>
      </c>
      <c r="J1557" s="13"/>
    </row>
    <row r="1558" spans="1:10" ht="84">
      <c r="A1558" s="7">
        <v>1556</v>
      </c>
      <c r="B1558" s="7" t="s">
        <v>6635</v>
      </c>
      <c r="C1558" s="11" t="s">
        <v>6902</v>
      </c>
      <c r="D1558" s="7" t="s">
        <v>13</v>
      </c>
      <c r="E1558" s="24" t="s">
        <v>6903</v>
      </c>
      <c r="F1558" s="207" t="s">
        <v>6904</v>
      </c>
      <c r="G1558" s="23" t="s">
        <v>6905</v>
      </c>
      <c r="H1558" s="214" t="s">
        <v>6906</v>
      </c>
      <c r="I1558" s="25" t="s">
        <v>22</v>
      </c>
      <c r="J1558" s="13"/>
    </row>
    <row r="1559" spans="1:10" ht="84">
      <c r="A1559" s="7">
        <v>1557</v>
      </c>
      <c r="B1559" s="7" t="s">
        <v>6635</v>
      </c>
      <c r="C1559" s="23" t="s">
        <v>6907</v>
      </c>
      <c r="D1559" s="7" t="s">
        <v>13</v>
      </c>
      <c r="E1559" s="7" t="s">
        <v>6908</v>
      </c>
      <c r="F1559" s="207" t="s">
        <v>6909</v>
      </c>
      <c r="G1559" s="11" t="s">
        <v>6910</v>
      </c>
      <c r="H1559" s="13" t="s">
        <v>6911</v>
      </c>
      <c r="I1559" s="25" t="s">
        <v>22</v>
      </c>
      <c r="J1559" s="13"/>
    </row>
    <row r="1560" spans="1:10" ht="48">
      <c r="A1560" s="7">
        <v>1558</v>
      </c>
      <c r="B1560" s="7" t="s">
        <v>6635</v>
      </c>
      <c r="C1560" s="11" t="s">
        <v>6912</v>
      </c>
      <c r="D1560" s="7" t="s">
        <v>13</v>
      </c>
      <c r="E1560" s="7" t="s">
        <v>6913</v>
      </c>
      <c r="F1560" s="207" t="s">
        <v>6914</v>
      </c>
      <c r="G1560" s="11" t="s">
        <v>6915</v>
      </c>
      <c r="H1560" s="13" t="s">
        <v>6916</v>
      </c>
      <c r="I1560" s="13" t="s">
        <v>45</v>
      </c>
      <c r="J1560" s="13"/>
    </row>
    <row r="1561" spans="1:10" ht="72">
      <c r="A1561" s="7">
        <v>1559</v>
      </c>
      <c r="B1561" s="7" t="s">
        <v>6635</v>
      </c>
      <c r="C1561" s="11" t="s">
        <v>6917</v>
      </c>
      <c r="D1561" s="7" t="s">
        <v>13</v>
      </c>
      <c r="E1561" s="7" t="s">
        <v>6918</v>
      </c>
      <c r="F1561" s="22" t="s">
        <v>6919</v>
      </c>
      <c r="G1561" s="11" t="s">
        <v>6920</v>
      </c>
      <c r="H1561" s="13" t="s">
        <v>6921</v>
      </c>
      <c r="I1561" s="13" t="s">
        <v>22</v>
      </c>
      <c r="J1561" s="13"/>
    </row>
    <row r="1562" spans="1:10" ht="96">
      <c r="A1562" s="7">
        <v>1560</v>
      </c>
      <c r="B1562" s="7" t="s">
        <v>6635</v>
      </c>
      <c r="C1562" s="87" t="s">
        <v>6922</v>
      </c>
      <c r="D1562" s="7" t="s">
        <v>13</v>
      </c>
      <c r="E1562" s="7" t="s">
        <v>6923</v>
      </c>
      <c r="F1562" s="88" t="s">
        <v>6924</v>
      </c>
      <c r="G1562" s="87" t="s">
        <v>6925</v>
      </c>
      <c r="H1562" s="13" t="s">
        <v>6926</v>
      </c>
      <c r="I1562" s="13" t="s">
        <v>6651</v>
      </c>
      <c r="J1562" s="13"/>
    </row>
    <row r="1563" spans="1:10" ht="96">
      <c r="A1563" s="7">
        <v>1561</v>
      </c>
      <c r="B1563" s="7" t="s">
        <v>6635</v>
      </c>
      <c r="C1563" s="11" t="s">
        <v>6927</v>
      </c>
      <c r="D1563" s="7" t="s">
        <v>13</v>
      </c>
      <c r="E1563" s="7" t="s">
        <v>6928</v>
      </c>
      <c r="F1563" s="22" t="s">
        <v>6929</v>
      </c>
      <c r="G1563" s="11" t="s">
        <v>6930</v>
      </c>
      <c r="H1563" s="13" t="s">
        <v>6931</v>
      </c>
      <c r="I1563" s="13" t="s">
        <v>3963</v>
      </c>
      <c r="J1563" s="13"/>
    </row>
    <row r="1564" spans="1:10" ht="96">
      <c r="A1564" s="7">
        <v>1562</v>
      </c>
      <c r="B1564" s="7" t="s">
        <v>6635</v>
      </c>
      <c r="C1564" s="23" t="s">
        <v>6932</v>
      </c>
      <c r="D1564" s="7" t="s">
        <v>13</v>
      </c>
      <c r="E1564" s="7" t="s">
        <v>6933</v>
      </c>
      <c r="F1564" s="22" t="s">
        <v>6934</v>
      </c>
      <c r="G1564" s="11" t="s">
        <v>6935</v>
      </c>
      <c r="H1564" s="13" t="s">
        <v>6936</v>
      </c>
      <c r="I1564" s="25" t="s">
        <v>3963</v>
      </c>
      <c r="J1564" s="13"/>
    </row>
    <row r="1565" spans="1:10" ht="60">
      <c r="A1565" s="7">
        <v>1563</v>
      </c>
      <c r="B1565" s="7" t="s">
        <v>6635</v>
      </c>
      <c r="C1565" s="23" t="s">
        <v>6937</v>
      </c>
      <c r="D1565" s="7" t="s">
        <v>13</v>
      </c>
      <c r="E1565" s="7" t="s">
        <v>6938</v>
      </c>
      <c r="F1565" s="207" t="s">
        <v>6939</v>
      </c>
      <c r="G1565" s="23" t="s">
        <v>6940</v>
      </c>
      <c r="H1565" s="25" t="s">
        <v>6941</v>
      </c>
      <c r="I1565" s="25" t="s">
        <v>22</v>
      </c>
      <c r="J1565" s="13"/>
    </row>
    <row r="1566" spans="1:10" ht="84">
      <c r="A1566" s="7">
        <v>1564</v>
      </c>
      <c r="B1566" s="7" t="s">
        <v>6635</v>
      </c>
      <c r="C1566" s="11" t="s">
        <v>6942</v>
      </c>
      <c r="D1566" s="7" t="s">
        <v>13</v>
      </c>
      <c r="E1566" s="7" t="s">
        <v>6943</v>
      </c>
      <c r="F1566" s="22" t="s">
        <v>6944</v>
      </c>
      <c r="G1566" s="11" t="s">
        <v>6945</v>
      </c>
      <c r="H1566" s="13" t="s">
        <v>6946</v>
      </c>
      <c r="I1566" s="13" t="s">
        <v>22</v>
      </c>
      <c r="J1566" s="13"/>
    </row>
    <row r="1567" spans="1:10" ht="72">
      <c r="A1567" s="7">
        <v>1565</v>
      </c>
      <c r="B1567" s="7" t="s">
        <v>6635</v>
      </c>
      <c r="C1567" s="87" t="s">
        <v>6947</v>
      </c>
      <c r="D1567" s="7" t="s">
        <v>13</v>
      </c>
      <c r="E1567" s="7" t="s">
        <v>6948</v>
      </c>
      <c r="F1567" s="88" t="s">
        <v>6949</v>
      </c>
      <c r="G1567" s="87" t="s">
        <v>6950</v>
      </c>
      <c r="H1567" s="13" t="s">
        <v>6951</v>
      </c>
      <c r="I1567" s="13" t="s">
        <v>22</v>
      </c>
      <c r="J1567" s="13"/>
    </row>
    <row r="1568" spans="1:10" ht="96">
      <c r="A1568" s="7">
        <v>1566</v>
      </c>
      <c r="B1568" s="7" t="s">
        <v>6635</v>
      </c>
      <c r="C1568" s="11" t="s">
        <v>6952</v>
      </c>
      <c r="D1568" s="7" t="s">
        <v>470</v>
      </c>
      <c r="E1568" s="7" t="s">
        <v>6953</v>
      </c>
      <c r="F1568" s="22" t="s">
        <v>6954</v>
      </c>
      <c r="G1568" s="11" t="s">
        <v>6955</v>
      </c>
      <c r="H1568" s="13" t="s">
        <v>6956</v>
      </c>
      <c r="I1568" s="13" t="s">
        <v>6957</v>
      </c>
      <c r="J1568" s="13"/>
    </row>
    <row r="1569" spans="1:10" ht="60">
      <c r="A1569" s="7">
        <v>1567</v>
      </c>
      <c r="B1569" s="7" t="s">
        <v>6635</v>
      </c>
      <c r="C1569" s="23" t="s">
        <v>6958</v>
      </c>
      <c r="D1569" s="7" t="s">
        <v>13</v>
      </c>
      <c r="E1569" s="7" t="s">
        <v>6959</v>
      </c>
      <c r="F1569" s="207" t="s">
        <v>6960</v>
      </c>
      <c r="G1569" s="11" t="s">
        <v>6961</v>
      </c>
      <c r="H1569" s="13" t="s">
        <v>6962</v>
      </c>
      <c r="I1569" s="25" t="s">
        <v>45</v>
      </c>
      <c r="J1569" s="13"/>
    </row>
    <row r="1570" spans="1:10" ht="36">
      <c r="A1570" s="7">
        <v>1568</v>
      </c>
      <c r="B1570" s="7" t="s">
        <v>6635</v>
      </c>
      <c r="C1570" s="11" t="s">
        <v>6963</v>
      </c>
      <c r="D1570" s="7" t="s">
        <v>13</v>
      </c>
      <c r="E1570" s="20" t="s">
        <v>6964</v>
      </c>
      <c r="F1570" s="22" t="s">
        <v>6965</v>
      </c>
      <c r="G1570" s="11" t="s">
        <v>6966</v>
      </c>
      <c r="H1570" s="13" t="s">
        <v>6967</v>
      </c>
      <c r="I1570" s="13" t="s">
        <v>45</v>
      </c>
      <c r="J1570" s="13"/>
    </row>
    <row r="1571" spans="1:10" ht="84">
      <c r="A1571" s="7">
        <v>1569</v>
      </c>
      <c r="B1571" s="7" t="s">
        <v>6635</v>
      </c>
      <c r="C1571" s="11" t="s">
        <v>6968</v>
      </c>
      <c r="D1571" s="7" t="s">
        <v>13</v>
      </c>
      <c r="E1571" s="7" t="s">
        <v>6969</v>
      </c>
      <c r="F1571" s="22" t="s">
        <v>6970</v>
      </c>
      <c r="G1571" s="34" t="s">
        <v>6971</v>
      </c>
      <c r="H1571" s="35" t="s">
        <v>6972</v>
      </c>
      <c r="I1571" s="35" t="s">
        <v>6771</v>
      </c>
      <c r="J1571" s="13"/>
    </row>
    <row r="1572" spans="1:10" ht="72">
      <c r="A1572" s="7">
        <v>1570</v>
      </c>
      <c r="B1572" s="7" t="s">
        <v>6635</v>
      </c>
      <c r="C1572" s="87" t="s">
        <v>6973</v>
      </c>
      <c r="D1572" s="7" t="s">
        <v>13</v>
      </c>
      <c r="E1572" s="7" t="s">
        <v>6974</v>
      </c>
      <c r="F1572" s="88" t="s">
        <v>6975</v>
      </c>
      <c r="G1572" s="87" t="s">
        <v>6976</v>
      </c>
      <c r="H1572" s="13" t="s">
        <v>6977</v>
      </c>
      <c r="I1572" s="13" t="s">
        <v>45</v>
      </c>
      <c r="J1572" s="13"/>
    </row>
    <row r="1573" spans="1:10" ht="96">
      <c r="A1573" s="7">
        <v>1571</v>
      </c>
      <c r="B1573" s="7" t="s">
        <v>6635</v>
      </c>
      <c r="C1573" s="11" t="s">
        <v>6978</v>
      </c>
      <c r="D1573" s="7" t="s">
        <v>470</v>
      </c>
      <c r="E1573" s="7" t="s">
        <v>6979</v>
      </c>
      <c r="F1573" s="22" t="s">
        <v>6980</v>
      </c>
      <c r="G1573" s="11" t="s">
        <v>6981</v>
      </c>
      <c r="H1573" s="13" t="s">
        <v>6982</v>
      </c>
      <c r="I1573" s="13" t="s">
        <v>3963</v>
      </c>
      <c r="J1573" s="13"/>
    </row>
    <row r="1574" spans="1:10" ht="84">
      <c r="A1574" s="7">
        <v>1572</v>
      </c>
      <c r="B1574" s="7" t="s">
        <v>6635</v>
      </c>
      <c r="C1574" s="23" t="s">
        <v>6983</v>
      </c>
      <c r="D1574" s="7" t="s">
        <v>13</v>
      </c>
      <c r="E1574" s="7" t="s">
        <v>6984</v>
      </c>
      <c r="F1574" s="22" t="s">
        <v>6985</v>
      </c>
      <c r="G1574" s="11" t="s">
        <v>6986</v>
      </c>
      <c r="H1574" s="13" t="s">
        <v>6987</v>
      </c>
      <c r="I1574" s="25" t="s">
        <v>45</v>
      </c>
      <c r="J1574" s="13"/>
    </row>
    <row r="1575" spans="1:10" ht="24">
      <c r="A1575" s="7">
        <v>1573</v>
      </c>
      <c r="B1575" s="7" t="s">
        <v>6635</v>
      </c>
      <c r="C1575" s="11" t="s">
        <v>6988</v>
      </c>
      <c r="D1575" s="7" t="s">
        <v>13</v>
      </c>
      <c r="E1575" s="7" t="s">
        <v>6989</v>
      </c>
      <c r="F1575" s="207" t="s">
        <v>6990</v>
      </c>
      <c r="G1575" s="11" t="s">
        <v>6991</v>
      </c>
      <c r="H1575" s="13" t="s">
        <v>6992</v>
      </c>
      <c r="I1575" s="13" t="s">
        <v>22</v>
      </c>
      <c r="J1575" s="13"/>
    </row>
    <row r="1576" spans="1:10" ht="84">
      <c r="A1576" s="7">
        <v>1574</v>
      </c>
      <c r="B1576" s="7" t="s">
        <v>6635</v>
      </c>
      <c r="C1576" s="11" t="s">
        <v>6993</v>
      </c>
      <c r="D1576" s="7" t="s">
        <v>13</v>
      </c>
      <c r="E1576" s="7" t="s">
        <v>6994</v>
      </c>
      <c r="F1576" s="22" t="s">
        <v>6995</v>
      </c>
      <c r="G1576" s="11" t="s">
        <v>6996</v>
      </c>
      <c r="H1576" s="13" t="s">
        <v>6997</v>
      </c>
      <c r="I1576" s="13" t="s">
        <v>45</v>
      </c>
      <c r="J1576" s="13"/>
    </row>
    <row r="1577" spans="1:10" ht="72">
      <c r="A1577" s="7">
        <v>1575</v>
      </c>
      <c r="B1577" s="7" t="s">
        <v>6635</v>
      </c>
      <c r="C1577" s="87" t="s">
        <v>6998</v>
      </c>
      <c r="D1577" s="7" t="s">
        <v>13</v>
      </c>
      <c r="E1577" s="7" t="s">
        <v>6999</v>
      </c>
      <c r="F1577" s="213" t="s">
        <v>7000</v>
      </c>
      <c r="G1577" s="87" t="s">
        <v>7001</v>
      </c>
      <c r="H1577" s="13" t="s">
        <v>7002</v>
      </c>
      <c r="I1577" s="13" t="s">
        <v>6720</v>
      </c>
      <c r="J1577" s="13"/>
    </row>
    <row r="1578" spans="1:10" ht="96">
      <c r="A1578" s="7">
        <v>1576</v>
      </c>
      <c r="B1578" s="7" t="s">
        <v>6635</v>
      </c>
      <c r="C1578" s="11" t="s">
        <v>7003</v>
      </c>
      <c r="D1578" s="7" t="s">
        <v>13</v>
      </c>
      <c r="E1578" s="7" t="s">
        <v>6045</v>
      </c>
      <c r="F1578" s="22" t="s">
        <v>7004</v>
      </c>
      <c r="G1578" s="11" t="s">
        <v>7005</v>
      </c>
      <c r="H1578" s="13" t="s">
        <v>7006</v>
      </c>
      <c r="I1578" s="13" t="s">
        <v>45</v>
      </c>
      <c r="J1578" s="13"/>
    </row>
    <row r="1579" spans="1:10" ht="96">
      <c r="A1579" s="7">
        <v>1577</v>
      </c>
      <c r="B1579" s="7" t="s">
        <v>6635</v>
      </c>
      <c r="C1579" s="23" t="s">
        <v>7007</v>
      </c>
      <c r="D1579" s="7" t="s">
        <v>13</v>
      </c>
      <c r="E1579" s="7" t="s">
        <v>7008</v>
      </c>
      <c r="F1579" s="22" t="s">
        <v>7009</v>
      </c>
      <c r="G1579" s="11" t="s">
        <v>7010</v>
      </c>
      <c r="H1579" s="13" t="s">
        <v>3187</v>
      </c>
      <c r="I1579" s="25" t="s">
        <v>45</v>
      </c>
      <c r="J1579" s="13"/>
    </row>
    <row r="1580" spans="1:10" ht="84">
      <c r="A1580" s="7">
        <v>1578</v>
      </c>
      <c r="B1580" s="7" t="s">
        <v>6635</v>
      </c>
      <c r="C1580" s="11" t="s">
        <v>7011</v>
      </c>
      <c r="D1580" s="7" t="s">
        <v>13</v>
      </c>
      <c r="E1580" s="7" t="s">
        <v>7012</v>
      </c>
      <c r="F1580" s="22" t="s">
        <v>7013</v>
      </c>
      <c r="G1580" s="11" t="s">
        <v>7014</v>
      </c>
      <c r="H1580" s="13" t="s">
        <v>7015</v>
      </c>
      <c r="I1580" s="13" t="s">
        <v>3963</v>
      </c>
      <c r="J1580" s="13"/>
    </row>
    <row r="1581" spans="1:10" ht="60">
      <c r="A1581" s="7">
        <v>1579</v>
      </c>
      <c r="B1581" s="7" t="s">
        <v>6635</v>
      </c>
      <c r="C1581" s="11" t="s">
        <v>7016</v>
      </c>
      <c r="D1581" s="7" t="s">
        <v>13</v>
      </c>
      <c r="E1581" s="7" t="s">
        <v>7017</v>
      </c>
      <c r="F1581" s="22" t="s">
        <v>7018</v>
      </c>
      <c r="G1581" s="11" t="s">
        <v>7019</v>
      </c>
      <c r="H1581" s="13" t="s">
        <v>7020</v>
      </c>
      <c r="I1581" s="13" t="s">
        <v>45</v>
      </c>
      <c r="J1581" s="13"/>
    </row>
    <row r="1582" spans="1:10" ht="60">
      <c r="A1582" s="7">
        <v>1580</v>
      </c>
      <c r="B1582" s="7" t="s">
        <v>6635</v>
      </c>
      <c r="C1582" s="87" t="s">
        <v>7021</v>
      </c>
      <c r="D1582" s="7" t="s">
        <v>13</v>
      </c>
      <c r="E1582" s="7" t="s">
        <v>7022</v>
      </c>
      <c r="F1582" s="88" t="s">
        <v>7023</v>
      </c>
      <c r="G1582" s="87" t="s">
        <v>7024</v>
      </c>
      <c r="H1582" s="90" t="s">
        <v>7025</v>
      </c>
      <c r="I1582" s="90" t="s">
        <v>17</v>
      </c>
      <c r="J1582" s="13"/>
    </row>
    <row r="1583" spans="1:10" ht="96">
      <c r="A1583" s="7">
        <v>1581</v>
      </c>
      <c r="B1583" s="7" t="s">
        <v>6635</v>
      </c>
      <c r="C1583" s="11" t="s">
        <v>7026</v>
      </c>
      <c r="D1583" s="7" t="s">
        <v>13</v>
      </c>
      <c r="E1583" s="7" t="s">
        <v>7027</v>
      </c>
      <c r="F1583" s="22" t="s">
        <v>7028</v>
      </c>
      <c r="G1583" s="11" t="s">
        <v>7029</v>
      </c>
      <c r="H1583" s="13" t="s">
        <v>7030</v>
      </c>
      <c r="I1583" s="13" t="s">
        <v>45</v>
      </c>
      <c r="J1583" s="13"/>
    </row>
    <row r="1584" spans="1:10" ht="72">
      <c r="A1584" s="7">
        <v>1582</v>
      </c>
      <c r="B1584" s="7" t="s">
        <v>6635</v>
      </c>
      <c r="C1584" s="23" t="s">
        <v>7031</v>
      </c>
      <c r="D1584" s="7" t="s">
        <v>13</v>
      </c>
      <c r="E1584" s="7" t="s">
        <v>7032</v>
      </c>
      <c r="F1584" s="207" t="s">
        <v>7033</v>
      </c>
      <c r="G1584" s="11" t="s">
        <v>7034</v>
      </c>
      <c r="H1584" s="13" t="s">
        <v>7035</v>
      </c>
      <c r="I1584" s="25" t="s">
        <v>6771</v>
      </c>
      <c r="J1584" s="13"/>
    </row>
    <row r="1585" spans="1:10" ht="36">
      <c r="A1585" s="7">
        <v>1583</v>
      </c>
      <c r="B1585" s="7" t="s">
        <v>6635</v>
      </c>
      <c r="C1585" s="11" t="s">
        <v>7036</v>
      </c>
      <c r="D1585" s="7" t="s">
        <v>13</v>
      </c>
      <c r="E1585" s="7" t="s">
        <v>2769</v>
      </c>
      <c r="F1585" s="207" t="s">
        <v>7037</v>
      </c>
      <c r="G1585" s="11" t="s">
        <v>7038</v>
      </c>
      <c r="H1585" s="13" t="s">
        <v>7039</v>
      </c>
      <c r="I1585" s="13" t="s">
        <v>3963</v>
      </c>
      <c r="J1585" s="13"/>
    </row>
    <row r="1586" spans="1:10" ht="96">
      <c r="A1586" s="7">
        <v>1584</v>
      </c>
      <c r="B1586" s="7" t="s">
        <v>6635</v>
      </c>
      <c r="C1586" s="11" t="s">
        <v>7040</v>
      </c>
      <c r="D1586" s="7" t="s">
        <v>13</v>
      </c>
      <c r="E1586" s="7" t="s">
        <v>7041</v>
      </c>
      <c r="F1586" s="207" t="s">
        <v>7042</v>
      </c>
      <c r="G1586" s="11" t="s">
        <v>7043</v>
      </c>
      <c r="H1586" s="13" t="s">
        <v>7044</v>
      </c>
      <c r="I1586" s="13" t="s">
        <v>45</v>
      </c>
      <c r="J1586" s="13"/>
    </row>
    <row r="1587" spans="1:10" ht="48">
      <c r="A1587" s="7">
        <v>1585</v>
      </c>
      <c r="B1587" s="7" t="s">
        <v>6635</v>
      </c>
      <c r="C1587" s="87" t="s">
        <v>7045</v>
      </c>
      <c r="D1587" s="7" t="s">
        <v>13</v>
      </c>
      <c r="E1587" s="7" t="s">
        <v>7046</v>
      </c>
      <c r="F1587" s="88" t="s">
        <v>7047</v>
      </c>
      <c r="G1587" s="87" t="s">
        <v>7048</v>
      </c>
      <c r="H1587" s="13" t="s">
        <v>6951</v>
      </c>
      <c r="I1587" s="13" t="s">
        <v>22</v>
      </c>
      <c r="J1587" s="13"/>
    </row>
    <row r="1588" spans="1:10" ht="60">
      <c r="A1588" s="7">
        <v>1586</v>
      </c>
      <c r="B1588" s="7" t="s">
        <v>7049</v>
      </c>
      <c r="C1588" s="11" t="s">
        <v>7050</v>
      </c>
      <c r="D1588" s="7" t="s">
        <v>13</v>
      </c>
      <c r="E1588" s="7" t="s">
        <v>7051</v>
      </c>
      <c r="F1588" s="7" t="s">
        <v>7052</v>
      </c>
      <c r="G1588" s="11" t="s">
        <v>7053</v>
      </c>
      <c r="H1588" s="13" t="s">
        <v>7054</v>
      </c>
      <c r="I1588" s="13" t="s">
        <v>22</v>
      </c>
      <c r="J1588" s="13" t="s">
        <v>4392</v>
      </c>
    </row>
    <row r="1589" spans="1:10" ht="72">
      <c r="A1589" s="7">
        <v>1587</v>
      </c>
      <c r="B1589" s="7" t="s">
        <v>7049</v>
      </c>
      <c r="C1589" s="23" t="s">
        <v>7055</v>
      </c>
      <c r="D1589" s="7" t="s">
        <v>13</v>
      </c>
      <c r="E1589" s="24" t="s">
        <v>7056</v>
      </c>
      <c r="F1589" s="7">
        <v>14020114129</v>
      </c>
      <c r="G1589" s="23" t="s">
        <v>7057</v>
      </c>
      <c r="H1589" s="25" t="s">
        <v>7058</v>
      </c>
      <c r="I1589" s="25" t="s">
        <v>22</v>
      </c>
      <c r="J1589" s="13" t="s">
        <v>4392</v>
      </c>
    </row>
    <row r="1590" spans="1:10" ht="36">
      <c r="A1590" s="7">
        <v>1588</v>
      </c>
      <c r="B1590" s="7" t="s">
        <v>7049</v>
      </c>
      <c r="C1590" s="11" t="s">
        <v>7059</v>
      </c>
      <c r="D1590" s="7" t="s">
        <v>13</v>
      </c>
      <c r="E1590" s="7" t="s">
        <v>6415</v>
      </c>
      <c r="F1590" s="7">
        <v>15030101101</v>
      </c>
      <c r="G1590" s="11" t="s">
        <v>7060</v>
      </c>
      <c r="H1590" s="13" t="s">
        <v>727</v>
      </c>
      <c r="I1590" s="13" t="s">
        <v>45</v>
      </c>
      <c r="J1590" s="13" t="s">
        <v>4392</v>
      </c>
    </row>
    <row r="1591" spans="1:10" ht="72">
      <c r="A1591" s="7">
        <v>1589</v>
      </c>
      <c r="B1591" s="7" t="s">
        <v>7049</v>
      </c>
      <c r="C1591" s="11" t="s">
        <v>7061</v>
      </c>
      <c r="D1591" s="7" t="s">
        <v>13</v>
      </c>
      <c r="E1591" s="7" t="s">
        <v>7062</v>
      </c>
      <c r="F1591" s="7">
        <v>14040513121</v>
      </c>
      <c r="G1591" s="11" t="s">
        <v>7063</v>
      </c>
      <c r="H1591" s="13" t="s">
        <v>7064</v>
      </c>
      <c r="I1591" s="13" t="s">
        <v>17</v>
      </c>
      <c r="J1591" s="13" t="s">
        <v>4392</v>
      </c>
    </row>
    <row r="1592" spans="1:10" ht="96">
      <c r="A1592" s="7">
        <v>1590</v>
      </c>
      <c r="B1592" s="7" t="s">
        <v>7049</v>
      </c>
      <c r="C1592" s="11" t="s">
        <v>7065</v>
      </c>
      <c r="D1592" s="7" t="s">
        <v>13</v>
      </c>
      <c r="E1592" s="7" t="s">
        <v>7066</v>
      </c>
      <c r="F1592" s="7">
        <v>14050102103</v>
      </c>
      <c r="G1592" s="11" t="s">
        <v>7067</v>
      </c>
      <c r="H1592" s="13" t="s">
        <v>7068</v>
      </c>
      <c r="I1592" s="13" t="s">
        <v>45</v>
      </c>
      <c r="J1592" s="13" t="s">
        <v>4392</v>
      </c>
    </row>
    <row r="1593" spans="1:10" ht="48">
      <c r="A1593" s="7">
        <v>1591</v>
      </c>
      <c r="B1593" s="7" t="s">
        <v>7049</v>
      </c>
      <c r="C1593" s="11" t="s">
        <v>7069</v>
      </c>
      <c r="D1593" s="7" t="s">
        <v>13</v>
      </c>
      <c r="E1593" s="7" t="s">
        <v>7070</v>
      </c>
      <c r="F1593" s="7">
        <v>15040206106</v>
      </c>
      <c r="G1593" s="11" t="s">
        <v>7071</v>
      </c>
      <c r="H1593" s="13" t="s">
        <v>874</v>
      </c>
      <c r="I1593" s="13" t="s">
        <v>22</v>
      </c>
      <c r="J1593" s="13" t="s">
        <v>4392</v>
      </c>
    </row>
    <row r="1594" spans="1:10" ht="48">
      <c r="A1594" s="7">
        <v>1592</v>
      </c>
      <c r="B1594" s="7" t="s">
        <v>7049</v>
      </c>
      <c r="C1594" s="11" t="s">
        <v>7072</v>
      </c>
      <c r="D1594" s="7" t="s">
        <v>13</v>
      </c>
      <c r="E1594" s="7" t="s">
        <v>7073</v>
      </c>
      <c r="F1594" s="7">
        <v>15070106116</v>
      </c>
      <c r="G1594" s="11" t="s">
        <v>7074</v>
      </c>
      <c r="H1594" s="13" t="s">
        <v>7075</v>
      </c>
      <c r="I1594" s="13" t="s">
        <v>45</v>
      </c>
      <c r="J1594" s="13" t="s">
        <v>4392</v>
      </c>
    </row>
    <row r="1595" spans="1:10" ht="48">
      <c r="A1595" s="7">
        <v>1593</v>
      </c>
      <c r="B1595" s="7" t="s">
        <v>7049</v>
      </c>
      <c r="C1595" s="11" t="s">
        <v>7076</v>
      </c>
      <c r="D1595" s="7" t="s">
        <v>13</v>
      </c>
      <c r="E1595" s="7" t="s">
        <v>7077</v>
      </c>
      <c r="F1595" s="7">
        <v>15090101108</v>
      </c>
      <c r="G1595" s="11" t="s">
        <v>7078</v>
      </c>
      <c r="H1595" s="13" t="s">
        <v>7079</v>
      </c>
      <c r="I1595" s="13" t="s">
        <v>22</v>
      </c>
      <c r="J1595" s="13" t="s">
        <v>4392</v>
      </c>
    </row>
    <row r="1596" spans="1:10" ht="72">
      <c r="A1596" s="7">
        <v>1594</v>
      </c>
      <c r="B1596" s="7" t="s">
        <v>7049</v>
      </c>
      <c r="C1596" s="23" t="s">
        <v>7080</v>
      </c>
      <c r="D1596" s="24" t="s">
        <v>13</v>
      </c>
      <c r="E1596" s="7" t="s">
        <v>7081</v>
      </c>
      <c r="F1596" s="24">
        <v>14100303102</v>
      </c>
      <c r="G1596" s="23" t="s">
        <v>7082</v>
      </c>
      <c r="H1596" s="25" t="s">
        <v>7083</v>
      </c>
      <c r="I1596" s="25" t="s">
        <v>45</v>
      </c>
      <c r="J1596" s="13" t="s">
        <v>4392</v>
      </c>
    </row>
    <row r="1597" spans="1:10" ht="72">
      <c r="A1597" s="7">
        <v>1595</v>
      </c>
      <c r="B1597" s="7" t="s">
        <v>7049</v>
      </c>
      <c r="C1597" s="23" t="s">
        <v>7084</v>
      </c>
      <c r="D1597" s="24" t="s">
        <v>13</v>
      </c>
      <c r="E1597" s="24" t="s">
        <v>7085</v>
      </c>
      <c r="F1597" s="24">
        <v>15110202122</v>
      </c>
      <c r="G1597" s="23" t="s">
        <v>7086</v>
      </c>
      <c r="H1597" s="25" t="s">
        <v>7087</v>
      </c>
      <c r="I1597" s="25" t="s">
        <v>45</v>
      </c>
      <c r="J1597" s="13" t="s">
        <v>4392</v>
      </c>
    </row>
    <row r="1598" spans="1:10" ht="48">
      <c r="A1598" s="7">
        <v>1596</v>
      </c>
      <c r="B1598" s="7" t="s">
        <v>7049</v>
      </c>
      <c r="C1598" s="23" t="s">
        <v>7088</v>
      </c>
      <c r="D1598" s="24" t="s">
        <v>13</v>
      </c>
      <c r="E1598" s="7" t="s">
        <v>7089</v>
      </c>
      <c r="F1598" s="24">
        <v>14120310115</v>
      </c>
      <c r="G1598" s="23" t="s">
        <v>7090</v>
      </c>
      <c r="H1598" s="25" t="s">
        <v>4464</v>
      </c>
      <c r="I1598" s="25" t="s">
        <v>22</v>
      </c>
      <c r="J1598" s="13" t="s">
        <v>4392</v>
      </c>
    </row>
    <row r="1599" spans="1:10" ht="48">
      <c r="A1599" s="7">
        <v>1597</v>
      </c>
      <c r="B1599" s="7" t="s">
        <v>7049</v>
      </c>
      <c r="C1599" s="11" t="s">
        <v>7091</v>
      </c>
      <c r="D1599" s="7" t="s">
        <v>13</v>
      </c>
      <c r="E1599" s="7" t="s">
        <v>7092</v>
      </c>
      <c r="F1599" s="206" t="s">
        <v>7093</v>
      </c>
      <c r="G1599" s="11" t="s">
        <v>7094</v>
      </c>
      <c r="H1599" s="13" t="s">
        <v>7095</v>
      </c>
      <c r="I1599" s="13" t="s">
        <v>22</v>
      </c>
      <c r="J1599" s="13" t="s">
        <v>4392</v>
      </c>
    </row>
    <row r="1600" spans="1:10" ht="72">
      <c r="A1600" s="7">
        <v>1598</v>
      </c>
      <c r="B1600" s="7" t="s">
        <v>7049</v>
      </c>
      <c r="C1600" s="23" t="s">
        <v>7096</v>
      </c>
      <c r="D1600" s="24" t="s">
        <v>13</v>
      </c>
      <c r="E1600" s="24" t="s">
        <v>7097</v>
      </c>
      <c r="F1600" s="24">
        <v>14020522109</v>
      </c>
      <c r="G1600" s="23" t="s">
        <v>7098</v>
      </c>
      <c r="H1600" s="25" t="s">
        <v>7099</v>
      </c>
      <c r="I1600" s="25" t="s">
        <v>45</v>
      </c>
      <c r="J1600" s="13" t="s">
        <v>4392</v>
      </c>
    </row>
    <row r="1601" spans="1:10" ht="48">
      <c r="A1601" s="7">
        <v>1599</v>
      </c>
      <c r="B1601" s="7" t="s">
        <v>7049</v>
      </c>
      <c r="C1601" s="11" t="s">
        <v>7100</v>
      </c>
      <c r="D1601" s="7" t="s">
        <v>13</v>
      </c>
      <c r="E1601" s="7" t="s">
        <v>7101</v>
      </c>
      <c r="F1601" s="7">
        <v>14030310115</v>
      </c>
      <c r="G1601" s="11" t="s">
        <v>7102</v>
      </c>
      <c r="H1601" s="13" t="s">
        <v>4010</v>
      </c>
      <c r="I1601" s="13" t="s">
        <v>45</v>
      </c>
      <c r="J1601" s="13" t="s">
        <v>4392</v>
      </c>
    </row>
    <row r="1602" spans="1:10" ht="48">
      <c r="A1602" s="7">
        <v>1600</v>
      </c>
      <c r="B1602" s="7" t="s">
        <v>7049</v>
      </c>
      <c r="C1602" s="11" t="s">
        <v>7103</v>
      </c>
      <c r="D1602" s="7" t="s">
        <v>13</v>
      </c>
      <c r="E1602" s="7" t="s">
        <v>7104</v>
      </c>
      <c r="F1602" s="7">
        <v>14040514109</v>
      </c>
      <c r="G1602" s="11" t="s">
        <v>7105</v>
      </c>
      <c r="H1602" s="13" t="s">
        <v>7106</v>
      </c>
      <c r="I1602" s="13" t="s">
        <v>17</v>
      </c>
      <c r="J1602" s="13" t="s">
        <v>4392</v>
      </c>
    </row>
    <row r="1603" spans="1:10" ht="96">
      <c r="A1603" s="7">
        <v>1601</v>
      </c>
      <c r="B1603" s="7" t="s">
        <v>7049</v>
      </c>
      <c r="C1603" s="11" t="s">
        <v>7107</v>
      </c>
      <c r="D1603" s="7" t="s">
        <v>13</v>
      </c>
      <c r="E1603" s="7" t="s">
        <v>7108</v>
      </c>
      <c r="F1603" s="7">
        <v>16050314113</v>
      </c>
      <c r="G1603" s="11" t="s">
        <v>7109</v>
      </c>
      <c r="H1603" s="13" t="s">
        <v>7110</v>
      </c>
      <c r="I1603" s="13" t="s">
        <v>22</v>
      </c>
      <c r="J1603" s="13" t="s">
        <v>4392</v>
      </c>
    </row>
    <row r="1604" spans="1:10" ht="24">
      <c r="A1604" s="7">
        <v>1602</v>
      </c>
      <c r="B1604" s="7" t="s">
        <v>7049</v>
      </c>
      <c r="C1604" s="11" t="s">
        <v>7111</v>
      </c>
      <c r="D1604" s="7" t="s">
        <v>13</v>
      </c>
      <c r="E1604" s="7" t="s">
        <v>7112</v>
      </c>
      <c r="F1604" s="7">
        <v>15060102121</v>
      </c>
      <c r="G1604" s="11" t="s">
        <v>7113</v>
      </c>
      <c r="H1604" s="13" t="s">
        <v>7114</v>
      </c>
      <c r="I1604" s="13" t="s">
        <v>7115</v>
      </c>
      <c r="J1604" s="13" t="s">
        <v>4392</v>
      </c>
    </row>
    <row r="1605" spans="1:10" ht="60">
      <c r="A1605" s="7">
        <v>1603</v>
      </c>
      <c r="B1605" s="7" t="s">
        <v>7049</v>
      </c>
      <c r="C1605" s="11" t="s">
        <v>7116</v>
      </c>
      <c r="D1605" s="7" t="s">
        <v>13</v>
      </c>
      <c r="E1605" s="7" t="s">
        <v>7117</v>
      </c>
      <c r="F1605" s="7">
        <v>15070308134</v>
      </c>
      <c r="G1605" s="11" t="s">
        <v>7118</v>
      </c>
      <c r="H1605" s="13" t="s">
        <v>7119</v>
      </c>
      <c r="I1605" s="13" t="s">
        <v>45</v>
      </c>
      <c r="J1605" s="13" t="s">
        <v>4392</v>
      </c>
    </row>
    <row r="1606" spans="1:10" ht="48">
      <c r="A1606" s="7">
        <v>1604</v>
      </c>
      <c r="B1606" s="7" t="s">
        <v>7049</v>
      </c>
      <c r="C1606" s="11" t="s">
        <v>7120</v>
      </c>
      <c r="D1606" s="7" t="s">
        <v>13</v>
      </c>
      <c r="E1606" s="7" t="s">
        <v>7121</v>
      </c>
      <c r="F1606" s="7" t="s">
        <v>7122</v>
      </c>
      <c r="G1606" s="11" t="s">
        <v>7123</v>
      </c>
      <c r="H1606" s="13" t="s">
        <v>7124</v>
      </c>
      <c r="I1606" s="13" t="s">
        <v>22</v>
      </c>
      <c r="J1606" s="13" t="s">
        <v>4392</v>
      </c>
    </row>
    <row r="1607" spans="1:10" ht="60">
      <c r="A1607" s="7">
        <v>1605</v>
      </c>
      <c r="B1607" s="7" t="s">
        <v>7049</v>
      </c>
      <c r="C1607" s="23" t="s">
        <v>7125</v>
      </c>
      <c r="D1607" s="24" t="s">
        <v>13</v>
      </c>
      <c r="E1607" s="24" t="s">
        <v>7126</v>
      </c>
      <c r="F1607" s="24">
        <v>15100101136</v>
      </c>
      <c r="G1607" s="23" t="s">
        <v>7127</v>
      </c>
      <c r="H1607" s="25" t="s">
        <v>7128</v>
      </c>
      <c r="I1607" s="25" t="s">
        <v>45</v>
      </c>
      <c r="J1607" s="13" t="s">
        <v>4392</v>
      </c>
    </row>
    <row r="1608" spans="1:10" ht="60">
      <c r="A1608" s="7">
        <v>1606</v>
      </c>
      <c r="B1608" s="7" t="s">
        <v>7049</v>
      </c>
      <c r="C1608" s="23" t="s">
        <v>7129</v>
      </c>
      <c r="D1608" s="24" t="s">
        <v>13</v>
      </c>
      <c r="E1608" s="7" t="s">
        <v>7130</v>
      </c>
      <c r="F1608" s="24">
        <v>14120515126</v>
      </c>
      <c r="G1608" s="23" t="s">
        <v>7131</v>
      </c>
      <c r="H1608" s="25" t="s">
        <v>7132</v>
      </c>
      <c r="I1608" s="25" t="s">
        <v>22</v>
      </c>
      <c r="J1608" s="13" t="s">
        <v>4392</v>
      </c>
    </row>
    <row r="1609" spans="1:10" ht="60">
      <c r="A1609" s="7">
        <v>1607</v>
      </c>
      <c r="B1609" s="7" t="s">
        <v>7049</v>
      </c>
      <c r="C1609" s="11" t="s">
        <v>7133</v>
      </c>
      <c r="D1609" s="7" t="s">
        <v>13</v>
      </c>
      <c r="E1609" s="7" t="s">
        <v>3979</v>
      </c>
      <c r="F1609" s="7" t="s">
        <v>7134</v>
      </c>
      <c r="G1609" s="11" t="s">
        <v>7135</v>
      </c>
      <c r="H1609" s="13" t="s">
        <v>7136</v>
      </c>
      <c r="I1609" s="13" t="s">
        <v>22</v>
      </c>
      <c r="J1609" s="13" t="s">
        <v>4392</v>
      </c>
    </row>
    <row r="1610" spans="1:10" ht="36">
      <c r="A1610" s="7">
        <v>1608</v>
      </c>
      <c r="B1610" s="7" t="s">
        <v>7049</v>
      </c>
      <c r="C1610" s="23" t="s">
        <v>7137</v>
      </c>
      <c r="D1610" s="24" t="s">
        <v>13</v>
      </c>
      <c r="E1610" s="24" t="s">
        <v>7138</v>
      </c>
      <c r="F1610" s="24">
        <v>14020102126</v>
      </c>
      <c r="G1610" s="23" t="s">
        <v>7139</v>
      </c>
      <c r="H1610" s="25" t="s">
        <v>7140</v>
      </c>
      <c r="I1610" s="25" t="s">
        <v>45</v>
      </c>
      <c r="J1610" s="13" t="s">
        <v>4392</v>
      </c>
    </row>
    <row r="1611" spans="1:10" ht="48">
      <c r="A1611" s="7">
        <v>1609</v>
      </c>
      <c r="B1611" s="7" t="s">
        <v>7049</v>
      </c>
      <c r="C1611" s="11" t="s">
        <v>7141</v>
      </c>
      <c r="D1611" s="7" t="s">
        <v>13</v>
      </c>
      <c r="E1611" s="7" t="s">
        <v>7142</v>
      </c>
      <c r="F1611" s="7">
        <v>15030308103</v>
      </c>
      <c r="G1611" s="11" t="s">
        <v>7143</v>
      </c>
      <c r="H1611" s="13" t="s">
        <v>4010</v>
      </c>
      <c r="I1611" s="13" t="s">
        <v>45</v>
      </c>
      <c r="J1611" s="13" t="s">
        <v>4392</v>
      </c>
    </row>
    <row r="1612" spans="1:10" ht="60">
      <c r="A1612" s="7">
        <v>1610</v>
      </c>
      <c r="B1612" s="7" t="s">
        <v>7049</v>
      </c>
      <c r="C1612" s="11" t="s">
        <v>7144</v>
      </c>
      <c r="D1612" s="7" t="s">
        <v>13</v>
      </c>
      <c r="E1612" s="7" t="s">
        <v>7145</v>
      </c>
      <c r="F1612" s="7">
        <v>14040410103</v>
      </c>
      <c r="G1612" s="11" t="s">
        <v>7146</v>
      </c>
      <c r="H1612" s="13" t="s">
        <v>7147</v>
      </c>
      <c r="I1612" s="13" t="s">
        <v>22</v>
      </c>
      <c r="J1612" s="13" t="s">
        <v>4392</v>
      </c>
    </row>
    <row r="1613" spans="1:10" ht="96">
      <c r="A1613" s="7">
        <v>1611</v>
      </c>
      <c r="B1613" s="7" t="s">
        <v>7049</v>
      </c>
      <c r="C1613" s="11" t="s">
        <v>7148</v>
      </c>
      <c r="D1613" s="7" t="s">
        <v>13</v>
      </c>
      <c r="E1613" s="7" t="s">
        <v>7149</v>
      </c>
      <c r="F1613" s="7">
        <v>15050624113</v>
      </c>
      <c r="G1613" s="11" t="s">
        <v>7150</v>
      </c>
      <c r="H1613" s="13" t="s">
        <v>7151</v>
      </c>
      <c r="I1613" s="13" t="s">
        <v>7152</v>
      </c>
      <c r="J1613" s="13" t="s">
        <v>4392</v>
      </c>
    </row>
    <row r="1614" spans="1:10" ht="60">
      <c r="A1614" s="7">
        <v>1612</v>
      </c>
      <c r="B1614" s="7" t="s">
        <v>7049</v>
      </c>
      <c r="C1614" s="11" t="s">
        <v>7153</v>
      </c>
      <c r="D1614" s="7" t="s">
        <v>13</v>
      </c>
      <c r="E1614" s="7" t="s">
        <v>7154</v>
      </c>
      <c r="F1614" s="7">
        <v>15060309123</v>
      </c>
      <c r="G1614" s="11" t="s">
        <v>7155</v>
      </c>
      <c r="H1614" s="13" t="s">
        <v>7156</v>
      </c>
      <c r="I1614" s="13" t="s">
        <v>17</v>
      </c>
      <c r="J1614" s="13" t="s">
        <v>4392</v>
      </c>
    </row>
    <row r="1615" spans="1:10" ht="60">
      <c r="A1615" s="7">
        <v>1613</v>
      </c>
      <c r="B1615" s="7" t="s">
        <v>7049</v>
      </c>
      <c r="C1615" s="11" t="s">
        <v>7157</v>
      </c>
      <c r="D1615" s="7" t="s">
        <v>13</v>
      </c>
      <c r="E1615" s="7" t="s">
        <v>7158</v>
      </c>
      <c r="F1615" s="7">
        <v>15070308125</v>
      </c>
      <c r="G1615" s="11" t="s">
        <v>7159</v>
      </c>
      <c r="H1615" s="13" t="s">
        <v>7160</v>
      </c>
      <c r="I1615" s="13" t="s">
        <v>22</v>
      </c>
      <c r="J1615" s="13" t="s">
        <v>4392</v>
      </c>
    </row>
    <row r="1616" spans="1:10" ht="60">
      <c r="A1616" s="7">
        <v>1614</v>
      </c>
      <c r="B1616" s="7" t="s">
        <v>7049</v>
      </c>
      <c r="C1616" s="23" t="s">
        <v>7161</v>
      </c>
      <c r="D1616" s="24" t="s">
        <v>13</v>
      </c>
      <c r="E1616" s="24" t="s">
        <v>7162</v>
      </c>
      <c r="F1616" s="24">
        <v>15090101124</v>
      </c>
      <c r="G1616" s="23" t="s">
        <v>7163</v>
      </c>
      <c r="H1616" s="25" t="s">
        <v>7164</v>
      </c>
      <c r="I1616" s="25" t="s">
        <v>22</v>
      </c>
      <c r="J1616" s="13" t="s">
        <v>4392</v>
      </c>
    </row>
    <row r="1617" spans="1:10" ht="60">
      <c r="A1617" s="7">
        <v>1615</v>
      </c>
      <c r="B1617" s="7" t="s">
        <v>7049</v>
      </c>
      <c r="C1617" s="11" t="s">
        <v>7165</v>
      </c>
      <c r="D1617" s="7" t="s">
        <v>13</v>
      </c>
      <c r="E1617" s="7" t="s">
        <v>7166</v>
      </c>
      <c r="F1617" s="22">
        <v>15100101111</v>
      </c>
      <c r="G1617" s="11" t="s">
        <v>7167</v>
      </c>
      <c r="H1617" s="13" t="s">
        <v>7168</v>
      </c>
      <c r="I1617" s="13" t="s">
        <v>45</v>
      </c>
      <c r="J1617" s="13" t="s">
        <v>4392</v>
      </c>
    </row>
    <row r="1618" spans="1:10" ht="24">
      <c r="A1618" s="7">
        <v>1616</v>
      </c>
      <c r="B1618" s="7" t="s">
        <v>7049</v>
      </c>
      <c r="C1618" s="11" t="s">
        <v>7169</v>
      </c>
      <c r="D1618" s="7" t="s">
        <v>13</v>
      </c>
      <c r="E1618" s="7" t="s">
        <v>7170</v>
      </c>
      <c r="F1618" s="7">
        <v>14120310125</v>
      </c>
      <c r="G1618" s="23" t="s">
        <v>7171</v>
      </c>
      <c r="H1618" s="13" t="s">
        <v>7172</v>
      </c>
      <c r="I1618" s="13" t="s">
        <v>22</v>
      </c>
      <c r="J1618" s="13" t="s">
        <v>4392</v>
      </c>
    </row>
    <row r="1619" spans="1:10" ht="24">
      <c r="A1619" s="7">
        <v>1617</v>
      </c>
      <c r="B1619" s="7" t="s">
        <v>7049</v>
      </c>
      <c r="C1619" s="11" t="s">
        <v>7173</v>
      </c>
      <c r="D1619" s="7" t="s">
        <v>13</v>
      </c>
      <c r="E1619" s="7" t="s">
        <v>7174</v>
      </c>
      <c r="F1619" s="7" t="s">
        <v>7175</v>
      </c>
      <c r="G1619" s="11" t="s">
        <v>7176</v>
      </c>
      <c r="H1619" s="13" t="s">
        <v>7177</v>
      </c>
      <c r="I1619" s="13" t="s">
        <v>45</v>
      </c>
      <c r="J1619" s="13" t="s">
        <v>4392</v>
      </c>
    </row>
    <row r="1620" spans="1:10" ht="36">
      <c r="A1620" s="7">
        <v>1618</v>
      </c>
      <c r="B1620" s="7" t="s">
        <v>7049</v>
      </c>
      <c r="C1620" s="23" t="s">
        <v>7178</v>
      </c>
      <c r="D1620" s="24" t="s">
        <v>13</v>
      </c>
      <c r="E1620" s="24" t="s">
        <v>7179</v>
      </c>
      <c r="F1620" s="24">
        <v>15020110106</v>
      </c>
      <c r="G1620" s="23" t="s">
        <v>7180</v>
      </c>
      <c r="H1620" s="25" t="s">
        <v>7181</v>
      </c>
      <c r="I1620" s="25" t="s">
        <v>17</v>
      </c>
      <c r="J1620" s="13" t="s">
        <v>4392</v>
      </c>
    </row>
    <row r="1621" spans="1:10" ht="60">
      <c r="A1621" s="7">
        <v>1619</v>
      </c>
      <c r="B1621" s="7" t="s">
        <v>7049</v>
      </c>
      <c r="C1621" s="11" t="s">
        <v>7182</v>
      </c>
      <c r="D1621" s="7" t="s">
        <v>13</v>
      </c>
      <c r="E1621" s="7" t="s">
        <v>7183</v>
      </c>
      <c r="F1621" s="7">
        <v>15040411112</v>
      </c>
      <c r="G1621" s="11" t="s">
        <v>7184</v>
      </c>
      <c r="H1621" s="13" t="s">
        <v>7185</v>
      </c>
      <c r="I1621" s="13" t="s">
        <v>22</v>
      </c>
      <c r="J1621" s="13" t="s">
        <v>4392</v>
      </c>
    </row>
    <row r="1622" spans="1:10" ht="60">
      <c r="A1622" s="7">
        <v>1620</v>
      </c>
      <c r="B1622" s="7" t="s">
        <v>7049</v>
      </c>
      <c r="C1622" s="11" t="s">
        <v>7186</v>
      </c>
      <c r="D1622" s="7" t="s">
        <v>13</v>
      </c>
      <c r="E1622" s="7" t="s">
        <v>7187</v>
      </c>
      <c r="F1622" s="7">
        <v>15060612101</v>
      </c>
      <c r="G1622" s="11" t="s">
        <v>7188</v>
      </c>
      <c r="H1622" s="13" t="s">
        <v>7189</v>
      </c>
      <c r="I1622" s="13" t="s">
        <v>17</v>
      </c>
      <c r="J1622" s="13" t="s">
        <v>4392</v>
      </c>
    </row>
    <row r="1623" spans="1:10" ht="84">
      <c r="A1623" s="7">
        <v>1621</v>
      </c>
      <c r="B1623" s="7" t="s">
        <v>7049</v>
      </c>
      <c r="C1623" s="23" t="s">
        <v>7190</v>
      </c>
      <c r="D1623" s="24" t="s">
        <v>13</v>
      </c>
      <c r="E1623" s="24" t="s">
        <v>7191</v>
      </c>
      <c r="F1623" s="24">
        <v>16090102107</v>
      </c>
      <c r="G1623" s="23" t="s">
        <v>7192</v>
      </c>
      <c r="H1623" s="25" t="s">
        <v>7193</v>
      </c>
      <c r="I1623" s="25" t="s">
        <v>22</v>
      </c>
      <c r="J1623" s="13" t="s">
        <v>4392</v>
      </c>
    </row>
    <row r="1624" spans="1:10" ht="60">
      <c r="A1624" s="7">
        <v>1622</v>
      </c>
      <c r="B1624" s="7" t="s">
        <v>7049</v>
      </c>
      <c r="C1624" s="23" t="s">
        <v>7194</v>
      </c>
      <c r="D1624" s="24" t="s">
        <v>13</v>
      </c>
      <c r="E1624" s="7" t="s">
        <v>7195</v>
      </c>
      <c r="F1624" s="24">
        <v>14100304132</v>
      </c>
      <c r="G1624" s="23" t="s">
        <v>7196</v>
      </c>
      <c r="H1624" s="25" t="s">
        <v>7083</v>
      </c>
      <c r="I1624" s="25" t="s">
        <v>45</v>
      </c>
      <c r="J1624" s="13" t="s">
        <v>4392</v>
      </c>
    </row>
    <row r="1625" spans="1:10" ht="60">
      <c r="A1625" s="7">
        <v>1623</v>
      </c>
      <c r="B1625" s="7" t="s">
        <v>7049</v>
      </c>
      <c r="C1625" s="11" t="s">
        <v>7197</v>
      </c>
      <c r="D1625" s="7" t="s">
        <v>13</v>
      </c>
      <c r="E1625" s="7" t="s">
        <v>7198</v>
      </c>
      <c r="F1625" s="7" t="s">
        <v>7199</v>
      </c>
      <c r="G1625" s="11" t="s">
        <v>7200</v>
      </c>
      <c r="H1625" s="13" t="s">
        <v>7201</v>
      </c>
      <c r="I1625" s="13" t="s">
        <v>22</v>
      </c>
      <c r="J1625" s="13" t="s">
        <v>4392</v>
      </c>
    </row>
    <row r="1626" spans="1:10" ht="72">
      <c r="A1626" s="7">
        <v>1624</v>
      </c>
      <c r="B1626" s="7" t="s">
        <v>7049</v>
      </c>
      <c r="C1626" s="23" t="s">
        <v>7202</v>
      </c>
      <c r="D1626" s="24" t="s">
        <v>13</v>
      </c>
      <c r="E1626" s="24" t="s">
        <v>7203</v>
      </c>
      <c r="F1626" s="24">
        <v>14020106128</v>
      </c>
      <c r="G1626" s="23" t="s">
        <v>7204</v>
      </c>
      <c r="H1626" s="25" t="s">
        <v>2655</v>
      </c>
      <c r="I1626" s="25" t="s">
        <v>45</v>
      </c>
      <c r="J1626" s="13" t="s">
        <v>4392</v>
      </c>
    </row>
    <row r="1627" spans="1:10" ht="72">
      <c r="A1627" s="7">
        <v>1625</v>
      </c>
      <c r="B1627" s="7" t="s">
        <v>7049</v>
      </c>
      <c r="C1627" s="11" t="s">
        <v>7205</v>
      </c>
      <c r="D1627" s="7" t="s">
        <v>13</v>
      </c>
      <c r="E1627" s="7" t="s">
        <v>7206</v>
      </c>
      <c r="F1627" s="7">
        <v>15030101107</v>
      </c>
      <c r="G1627" s="11" t="s">
        <v>7207</v>
      </c>
      <c r="H1627" s="13" t="s">
        <v>7208</v>
      </c>
      <c r="I1627" s="25" t="s">
        <v>4892</v>
      </c>
      <c r="J1627" s="13" t="s">
        <v>4392</v>
      </c>
    </row>
    <row r="1628" spans="1:10" ht="60">
      <c r="A1628" s="7">
        <v>1626</v>
      </c>
      <c r="B1628" s="7" t="s">
        <v>7049</v>
      </c>
      <c r="C1628" s="11" t="s">
        <v>7209</v>
      </c>
      <c r="D1628" s="7" t="s">
        <v>13</v>
      </c>
      <c r="E1628" s="7" t="s">
        <v>7210</v>
      </c>
      <c r="F1628" s="7">
        <v>15040412127</v>
      </c>
      <c r="G1628" s="11" t="s">
        <v>7211</v>
      </c>
      <c r="H1628" s="13" t="s">
        <v>7147</v>
      </c>
      <c r="I1628" s="13" t="s">
        <v>22</v>
      </c>
      <c r="J1628" s="13" t="s">
        <v>4392</v>
      </c>
    </row>
    <row r="1629" spans="1:10" ht="96">
      <c r="A1629" s="7">
        <v>1627</v>
      </c>
      <c r="B1629" s="7" t="s">
        <v>7049</v>
      </c>
      <c r="C1629" s="11" t="s">
        <v>7212</v>
      </c>
      <c r="D1629" s="7" t="s">
        <v>13</v>
      </c>
      <c r="E1629" s="7" t="s">
        <v>7213</v>
      </c>
      <c r="F1629" s="7">
        <v>15050624102</v>
      </c>
      <c r="G1629" s="11" t="s">
        <v>7214</v>
      </c>
      <c r="H1629" s="13" t="s">
        <v>7215</v>
      </c>
      <c r="I1629" s="13" t="s">
        <v>22</v>
      </c>
      <c r="J1629" s="13" t="s">
        <v>4392</v>
      </c>
    </row>
    <row r="1630" spans="1:10" ht="60">
      <c r="A1630" s="7">
        <v>1628</v>
      </c>
      <c r="B1630" s="7" t="s">
        <v>7049</v>
      </c>
      <c r="C1630" s="11" t="s">
        <v>7216</v>
      </c>
      <c r="D1630" s="7" t="s">
        <v>13</v>
      </c>
      <c r="E1630" s="7" t="s">
        <v>7217</v>
      </c>
      <c r="F1630" s="7">
        <v>15060206105</v>
      </c>
      <c r="G1630" s="11" t="s">
        <v>7218</v>
      </c>
      <c r="H1630" s="13" t="s">
        <v>874</v>
      </c>
      <c r="I1630" s="13" t="s">
        <v>22</v>
      </c>
      <c r="J1630" s="13" t="s">
        <v>4392</v>
      </c>
    </row>
    <row r="1631" spans="1:10" ht="36">
      <c r="A1631" s="7">
        <v>1629</v>
      </c>
      <c r="B1631" s="7" t="s">
        <v>7049</v>
      </c>
      <c r="C1631" s="11" t="s">
        <v>7219</v>
      </c>
      <c r="D1631" s="7" t="s">
        <v>13</v>
      </c>
      <c r="E1631" s="7" t="s">
        <v>7220</v>
      </c>
      <c r="F1631" s="7">
        <v>14070103109</v>
      </c>
      <c r="G1631" s="11" t="s">
        <v>7221</v>
      </c>
      <c r="H1631" s="13" t="s">
        <v>7222</v>
      </c>
      <c r="I1631" s="13" t="s">
        <v>22</v>
      </c>
      <c r="J1631" s="13" t="s">
        <v>4392</v>
      </c>
    </row>
    <row r="1632" spans="1:10" ht="60">
      <c r="A1632" s="7">
        <v>1630</v>
      </c>
      <c r="B1632" s="7" t="s">
        <v>7049</v>
      </c>
      <c r="C1632" s="23" t="s">
        <v>7223</v>
      </c>
      <c r="D1632" s="24" t="s">
        <v>13</v>
      </c>
      <c r="E1632" s="24" t="s">
        <v>7224</v>
      </c>
      <c r="F1632" s="24">
        <v>16090405127</v>
      </c>
      <c r="G1632" s="23" t="s">
        <v>7225</v>
      </c>
      <c r="H1632" s="25" t="s">
        <v>7226</v>
      </c>
      <c r="I1632" s="25" t="s">
        <v>45</v>
      </c>
      <c r="J1632" s="13" t="s">
        <v>4392</v>
      </c>
    </row>
    <row r="1633" spans="1:10" ht="60">
      <c r="A1633" s="7">
        <v>1631</v>
      </c>
      <c r="B1633" s="7" t="s">
        <v>7049</v>
      </c>
      <c r="C1633" s="23" t="s">
        <v>7227</v>
      </c>
      <c r="D1633" s="24" t="s">
        <v>13</v>
      </c>
      <c r="E1633" s="24" t="s">
        <v>7228</v>
      </c>
      <c r="F1633" s="24">
        <v>14120102113</v>
      </c>
      <c r="G1633" s="23" t="s">
        <v>7229</v>
      </c>
      <c r="H1633" s="25" t="s">
        <v>7230</v>
      </c>
      <c r="I1633" s="25" t="s">
        <v>3963</v>
      </c>
      <c r="J1633" s="13" t="s">
        <v>4392</v>
      </c>
    </row>
    <row r="1634" spans="1:10" ht="36">
      <c r="A1634" s="7">
        <v>1632</v>
      </c>
      <c r="B1634" s="7" t="s">
        <v>7049</v>
      </c>
      <c r="C1634" s="11" t="s">
        <v>7231</v>
      </c>
      <c r="D1634" s="7" t="s">
        <v>13</v>
      </c>
      <c r="E1634" s="7" t="s">
        <v>7232</v>
      </c>
      <c r="F1634" s="7" t="s">
        <v>7233</v>
      </c>
      <c r="G1634" s="11" t="s">
        <v>7234</v>
      </c>
      <c r="H1634" s="13" t="s">
        <v>7177</v>
      </c>
      <c r="I1634" s="13" t="s">
        <v>45</v>
      </c>
      <c r="J1634" s="13" t="s">
        <v>4392</v>
      </c>
    </row>
    <row r="1635" spans="1:10" ht="72">
      <c r="A1635" s="7">
        <v>1633</v>
      </c>
      <c r="B1635" s="7" t="s">
        <v>7049</v>
      </c>
      <c r="C1635" s="23" t="s">
        <v>7235</v>
      </c>
      <c r="D1635" s="24" t="s">
        <v>13</v>
      </c>
      <c r="E1635" s="24" t="s">
        <v>7236</v>
      </c>
      <c r="F1635" s="24">
        <v>14020102125</v>
      </c>
      <c r="G1635" s="23" t="s">
        <v>7237</v>
      </c>
      <c r="H1635" s="25" t="s">
        <v>7140</v>
      </c>
      <c r="I1635" s="25" t="s">
        <v>45</v>
      </c>
      <c r="J1635" s="13" t="s">
        <v>4392</v>
      </c>
    </row>
    <row r="1636" spans="1:10" ht="60">
      <c r="A1636" s="7">
        <v>1634</v>
      </c>
      <c r="B1636" s="7" t="s">
        <v>7049</v>
      </c>
      <c r="C1636" s="11" t="s">
        <v>7238</v>
      </c>
      <c r="D1636" s="7" t="s">
        <v>13</v>
      </c>
      <c r="E1636" s="7" t="s">
        <v>7239</v>
      </c>
      <c r="F1636" s="7">
        <v>14030105120</v>
      </c>
      <c r="G1636" s="11" t="s">
        <v>7240</v>
      </c>
      <c r="H1636" s="13" t="s">
        <v>7241</v>
      </c>
      <c r="I1636" s="13" t="s">
        <v>22</v>
      </c>
      <c r="J1636" s="13" t="s">
        <v>4392</v>
      </c>
    </row>
    <row r="1637" spans="1:10" ht="72">
      <c r="A1637" s="7">
        <v>1635</v>
      </c>
      <c r="B1637" s="7" t="s">
        <v>7049</v>
      </c>
      <c r="C1637" s="11" t="s">
        <v>7242</v>
      </c>
      <c r="D1637" s="7" t="s">
        <v>13</v>
      </c>
      <c r="E1637" s="7" t="s">
        <v>7243</v>
      </c>
      <c r="F1637" s="7">
        <v>14040412121</v>
      </c>
      <c r="G1637" s="11" t="s">
        <v>7244</v>
      </c>
      <c r="H1637" s="13" t="s">
        <v>7245</v>
      </c>
      <c r="I1637" s="13" t="s">
        <v>45</v>
      </c>
      <c r="J1637" s="13"/>
    </row>
    <row r="1638" spans="1:10" ht="96">
      <c r="A1638" s="7">
        <v>1636</v>
      </c>
      <c r="B1638" s="7" t="s">
        <v>7049</v>
      </c>
      <c r="C1638" s="11" t="s">
        <v>7246</v>
      </c>
      <c r="D1638" s="7" t="s">
        <v>13</v>
      </c>
      <c r="E1638" s="7" t="s">
        <v>7247</v>
      </c>
      <c r="F1638" s="7">
        <v>15050523130</v>
      </c>
      <c r="G1638" s="11" t="s">
        <v>7248</v>
      </c>
      <c r="H1638" s="13" t="s">
        <v>7249</v>
      </c>
      <c r="I1638" s="13" t="s">
        <v>45</v>
      </c>
      <c r="J1638" s="13"/>
    </row>
    <row r="1639" spans="1:10" ht="36">
      <c r="A1639" s="7">
        <v>1637</v>
      </c>
      <c r="B1639" s="7" t="s">
        <v>7049</v>
      </c>
      <c r="C1639" s="11" t="s">
        <v>7250</v>
      </c>
      <c r="D1639" s="7" t="s">
        <v>13</v>
      </c>
      <c r="E1639" s="7" t="s">
        <v>7251</v>
      </c>
      <c r="F1639" s="7">
        <v>15040308118</v>
      </c>
      <c r="G1639" s="11" t="s">
        <v>7252</v>
      </c>
      <c r="H1639" s="13" t="s">
        <v>7253</v>
      </c>
      <c r="I1639" s="13" t="s">
        <v>30</v>
      </c>
      <c r="J1639" s="13"/>
    </row>
    <row r="1640" spans="1:10" ht="48">
      <c r="A1640" s="7">
        <v>1638</v>
      </c>
      <c r="B1640" s="7" t="s">
        <v>7049</v>
      </c>
      <c r="C1640" s="11" t="s">
        <v>7254</v>
      </c>
      <c r="D1640" s="7" t="s">
        <v>13</v>
      </c>
      <c r="E1640" s="7" t="s">
        <v>7255</v>
      </c>
      <c r="F1640" s="7">
        <v>15070105118</v>
      </c>
      <c r="G1640" s="11" t="s">
        <v>7256</v>
      </c>
      <c r="H1640" s="13" t="s">
        <v>7257</v>
      </c>
      <c r="I1640" s="13" t="s">
        <v>45</v>
      </c>
      <c r="J1640" s="13"/>
    </row>
    <row r="1641" spans="1:10" ht="72">
      <c r="A1641" s="7">
        <v>1639</v>
      </c>
      <c r="B1641" s="7" t="s">
        <v>7049</v>
      </c>
      <c r="C1641" s="23" t="s">
        <v>7258</v>
      </c>
      <c r="D1641" s="24" t="s">
        <v>13</v>
      </c>
      <c r="E1641" s="24" t="s">
        <v>7259</v>
      </c>
      <c r="F1641" s="24">
        <v>15090305124</v>
      </c>
      <c r="G1641" s="23" t="s">
        <v>7260</v>
      </c>
      <c r="H1641" s="25" t="s">
        <v>7261</v>
      </c>
      <c r="I1641" s="25" t="s">
        <v>22</v>
      </c>
      <c r="J1641" s="13"/>
    </row>
    <row r="1642" spans="1:10" ht="60">
      <c r="A1642" s="7">
        <v>1640</v>
      </c>
      <c r="B1642" s="7" t="s">
        <v>7049</v>
      </c>
      <c r="C1642" s="23" t="s">
        <v>7262</v>
      </c>
      <c r="D1642" s="24" t="s">
        <v>13</v>
      </c>
      <c r="E1642" s="7" t="s">
        <v>7263</v>
      </c>
      <c r="F1642" s="24">
        <v>15100101103</v>
      </c>
      <c r="G1642" s="23" t="s">
        <v>7264</v>
      </c>
      <c r="H1642" s="25" t="s">
        <v>7265</v>
      </c>
      <c r="I1642" s="25" t="s">
        <v>45</v>
      </c>
      <c r="J1642" s="13"/>
    </row>
    <row r="1643" spans="1:10" ht="96">
      <c r="A1643" s="7">
        <v>1641</v>
      </c>
      <c r="B1643" s="7" t="s">
        <v>7049</v>
      </c>
      <c r="C1643" s="23" t="s">
        <v>7266</v>
      </c>
      <c r="D1643" s="24" t="s">
        <v>13</v>
      </c>
      <c r="E1643" s="24" t="s">
        <v>7267</v>
      </c>
      <c r="F1643" s="24">
        <v>14110202131</v>
      </c>
      <c r="G1643" s="23" t="s">
        <v>7268</v>
      </c>
      <c r="H1643" s="25" t="s">
        <v>7269</v>
      </c>
      <c r="I1643" s="25" t="s">
        <v>22</v>
      </c>
      <c r="J1643" s="13"/>
    </row>
    <row r="1644" spans="1:10" ht="36">
      <c r="A1644" s="7">
        <v>1642</v>
      </c>
      <c r="B1644" s="7" t="s">
        <v>7049</v>
      </c>
      <c r="C1644" s="11" t="s">
        <v>7270</v>
      </c>
      <c r="D1644" s="7" t="s">
        <v>13</v>
      </c>
      <c r="E1644" s="7" t="s">
        <v>7271</v>
      </c>
      <c r="F1644" s="7">
        <v>14120103112</v>
      </c>
      <c r="G1644" s="23" t="s">
        <v>7272</v>
      </c>
      <c r="H1644" s="13" t="s">
        <v>7273</v>
      </c>
      <c r="I1644" s="13" t="s">
        <v>45</v>
      </c>
      <c r="J1644" s="13"/>
    </row>
    <row r="1645" spans="1:10" ht="72">
      <c r="A1645" s="7">
        <v>1643</v>
      </c>
      <c r="B1645" s="7" t="s">
        <v>7049</v>
      </c>
      <c r="C1645" s="11" t="s">
        <v>7274</v>
      </c>
      <c r="D1645" s="7" t="s">
        <v>13</v>
      </c>
      <c r="E1645" s="7" t="s">
        <v>7275</v>
      </c>
      <c r="F1645" s="7" t="s">
        <v>7276</v>
      </c>
      <c r="G1645" s="11" t="s">
        <v>7277</v>
      </c>
      <c r="H1645" s="13" t="s">
        <v>7278</v>
      </c>
      <c r="I1645" s="13" t="s">
        <v>22</v>
      </c>
      <c r="J1645" s="13"/>
    </row>
    <row r="1646" spans="1:10" ht="60">
      <c r="A1646" s="7">
        <v>1644</v>
      </c>
      <c r="B1646" s="7" t="s">
        <v>7049</v>
      </c>
      <c r="C1646" s="23" t="s">
        <v>7279</v>
      </c>
      <c r="D1646" s="24" t="s">
        <v>13</v>
      </c>
      <c r="E1646" s="24" t="s">
        <v>7280</v>
      </c>
      <c r="F1646" s="24">
        <v>15020104129</v>
      </c>
      <c r="G1646" s="23" t="s">
        <v>7281</v>
      </c>
      <c r="H1646" s="25" t="s">
        <v>7282</v>
      </c>
      <c r="I1646" s="25" t="s">
        <v>22</v>
      </c>
      <c r="J1646" s="13"/>
    </row>
    <row r="1647" spans="1:10" ht="60">
      <c r="A1647" s="7">
        <v>1645</v>
      </c>
      <c r="B1647" s="7" t="s">
        <v>7049</v>
      </c>
      <c r="C1647" s="11" t="s">
        <v>7283</v>
      </c>
      <c r="D1647" s="7" t="s">
        <v>13</v>
      </c>
      <c r="E1647" s="7" t="s">
        <v>4413</v>
      </c>
      <c r="F1647" s="7">
        <v>14040409122</v>
      </c>
      <c r="G1647" s="11" t="s">
        <v>7284</v>
      </c>
      <c r="H1647" s="13" t="s">
        <v>7245</v>
      </c>
      <c r="I1647" s="13" t="s">
        <v>45</v>
      </c>
      <c r="J1647" s="13"/>
    </row>
    <row r="1648" spans="1:10" ht="60">
      <c r="A1648" s="7">
        <v>1646</v>
      </c>
      <c r="B1648" s="7" t="s">
        <v>7049</v>
      </c>
      <c r="C1648" s="11" t="s">
        <v>7285</v>
      </c>
      <c r="D1648" s="7" t="s">
        <v>13</v>
      </c>
      <c r="E1648" s="7" t="s">
        <v>7286</v>
      </c>
      <c r="F1648" s="7">
        <v>15060309111</v>
      </c>
      <c r="G1648" s="11" t="s">
        <v>7287</v>
      </c>
      <c r="H1648" s="13" t="s">
        <v>7156</v>
      </c>
      <c r="I1648" s="13" t="s">
        <v>17</v>
      </c>
      <c r="J1648" s="13"/>
    </row>
    <row r="1649" spans="1:10" ht="48">
      <c r="A1649" s="7">
        <v>1647</v>
      </c>
      <c r="B1649" s="7" t="s">
        <v>7049</v>
      </c>
      <c r="C1649" s="11" t="s">
        <v>7288</v>
      </c>
      <c r="D1649" s="7" t="s">
        <v>13</v>
      </c>
      <c r="E1649" s="7" t="s">
        <v>7289</v>
      </c>
      <c r="F1649" s="7">
        <v>15070105106</v>
      </c>
      <c r="G1649" s="11" t="s">
        <v>7290</v>
      </c>
      <c r="H1649" s="13" t="s">
        <v>7291</v>
      </c>
      <c r="I1649" s="13" t="s">
        <v>22</v>
      </c>
      <c r="J1649" s="13"/>
    </row>
    <row r="1650" spans="1:10" ht="84">
      <c r="A1650" s="7">
        <v>1648</v>
      </c>
      <c r="B1650" s="7" t="s">
        <v>7049</v>
      </c>
      <c r="C1650" s="23" t="s">
        <v>7292</v>
      </c>
      <c r="D1650" s="24" t="s">
        <v>13</v>
      </c>
      <c r="E1650" s="24" t="s">
        <v>7293</v>
      </c>
      <c r="F1650" s="24">
        <v>16090101124</v>
      </c>
      <c r="G1650" s="23" t="s">
        <v>7294</v>
      </c>
      <c r="H1650" s="25" t="s">
        <v>7295</v>
      </c>
      <c r="I1650" s="25" t="s">
        <v>45</v>
      </c>
      <c r="J1650" s="13"/>
    </row>
    <row r="1651" spans="1:10" ht="48">
      <c r="A1651" s="7">
        <v>1649</v>
      </c>
      <c r="B1651" s="7" t="s">
        <v>7049</v>
      </c>
      <c r="C1651" s="23" t="s">
        <v>7296</v>
      </c>
      <c r="D1651" s="24" t="s">
        <v>13</v>
      </c>
      <c r="E1651" s="24" t="s">
        <v>7297</v>
      </c>
      <c r="F1651" s="24">
        <v>15100303112</v>
      </c>
      <c r="G1651" s="23" t="s">
        <v>7298</v>
      </c>
      <c r="H1651" s="25" t="s">
        <v>7299</v>
      </c>
      <c r="I1651" s="25" t="s">
        <v>22</v>
      </c>
      <c r="J1651" s="13"/>
    </row>
    <row r="1652" spans="1:10" ht="48">
      <c r="A1652" s="7">
        <v>1650</v>
      </c>
      <c r="B1652" s="7" t="s">
        <v>7049</v>
      </c>
      <c r="C1652" s="23" t="s">
        <v>7300</v>
      </c>
      <c r="D1652" s="24" t="s">
        <v>13</v>
      </c>
      <c r="E1652" s="7" t="s">
        <v>7301</v>
      </c>
      <c r="F1652" s="24">
        <v>14120311105</v>
      </c>
      <c r="G1652" s="23" t="s">
        <v>7302</v>
      </c>
      <c r="H1652" s="25" t="s">
        <v>4464</v>
      </c>
      <c r="I1652" s="25" t="s">
        <v>22</v>
      </c>
      <c r="J1652" s="13"/>
    </row>
    <row r="1653" spans="1:10" ht="60">
      <c r="A1653" s="7">
        <v>1651</v>
      </c>
      <c r="B1653" s="7" t="s">
        <v>7049</v>
      </c>
      <c r="C1653" s="11" t="s">
        <v>7303</v>
      </c>
      <c r="D1653" s="7" t="s">
        <v>13</v>
      </c>
      <c r="E1653" s="7" t="s">
        <v>7304</v>
      </c>
      <c r="F1653" s="7" t="s">
        <v>7305</v>
      </c>
      <c r="G1653" s="11" t="s">
        <v>7306</v>
      </c>
      <c r="H1653" s="13" t="s">
        <v>7307</v>
      </c>
      <c r="I1653" s="13" t="s">
        <v>45</v>
      </c>
      <c r="J1653" s="13"/>
    </row>
    <row r="1654" spans="1:10" ht="72">
      <c r="A1654" s="7">
        <v>1652</v>
      </c>
      <c r="B1654" s="7" t="s">
        <v>7049</v>
      </c>
      <c r="C1654" s="23" t="s">
        <v>7308</v>
      </c>
      <c r="D1654" s="24" t="s">
        <v>13</v>
      </c>
      <c r="E1654" s="24" t="s">
        <v>7309</v>
      </c>
      <c r="F1654" s="24">
        <v>1420107116</v>
      </c>
      <c r="G1654" s="23" t="s">
        <v>7310</v>
      </c>
      <c r="H1654" s="25" t="s">
        <v>7311</v>
      </c>
      <c r="I1654" s="25" t="s">
        <v>22</v>
      </c>
      <c r="J1654" s="13"/>
    </row>
    <row r="1655" spans="1:10" ht="60">
      <c r="A1655" s="7">
        <v>1653</v>
      </c>
      <c r="B1655" s="7" t="s">
        <v>7049</v>
      </c>
      <c r="C1655" s="11" t="s">
        <v>7312</v>
      </c>
      <c r="D1655" s="7" t="s">
        <v>13</v>
      </c>
      <c r="E1655" s="7" t="s">
        <v>7313</v>
      </c>
      <c r="F1655" s="7">
        <v>14040412120</v>
      </c>
      <c r="G1655" s="11" t="s">
        <v>7314</v>
      </c>
      <c r="H1655" s="13" t="s">
        <v>7315</v>
      </c>
      <c r="I1655" s="13" t="s">
        <v>45</v>
      </c>
      <c r="J1655" s="13"/>
    </row>
    <row r="1656" spans="1:10" ht="48">
      <c r="A1656" s="7">
        <v>1654</v>
      </c>
      <c r="B1656" s="7" t="s">
        <v>7049</v>
      </c>
      <c r="C1656" s="11" t="s">
        <v>7316</v>
      </c>
      <c r="D1656" s="7" t="s">
        <v>13</v>
      </c>
      <c r="E1656" s="7" t="s">
        <v>7317</v>
      </c>
      <c r="F1656" s="7">
        <v>14060307104</v>
      </c>
      <c r="G1656" s="11" t="s">
        <v>7318</v>
      </c>
      <c r="H1656" s="13" t="s">
        <v>7319</v>
      </c>
      <c r="I1656" s="13" t="s">
        <v>45</v>
      </c>
      <c r="J1656" s="13"/>
    </row>
    <row r="1657" spans="1:10" ht="36">
      <c r="A1657" s="7">
        <v>1655</v>
      </c>
      <c r="B1657" s="7" t="s">
        <v>7049</v>
      </c>
      <c r="C1657" s="11" t="s">
        <v>7320</v>
      </c>
      <c r="D1657" s="7" t="s">
        <v>13</v>
      </c>
      <c r="E1657" s="7" t="s">
        <v>7321</v>
      </c>
      <c r="F1657" s="7" t="s">
        <v>7322</v>
      </c>
      <c r="G1657" s="11" t="s">
        <v>7323</v>
      </c>
      <c r="H1657" s="13" t="s">
        <v>7324</v>
      </c>
      <c r="I1657" s="13" t="s">
        <v>45</v>
      </c>
      <c r="J1657" s="13"/>
    </row>
    <row r="1658" spans="1:10" ht="24">
      <c r="A1658" s="7">
        <v>1656</v>
      </c>
      <c r="B1658" s="7" t="s">
        <v>7049</v>
      </c>
      <c r="C1658" s="23" t="s">
        <v>7325</v>
      </c>
      <c r="D1658" s="24" t="s">
        <v>13</v>
      </c>
      <c r="E1658" s="24" t="s">
        <v>7326</v>
      </c>
      <c r="F1658" s="24">
        <v>14020417118</v>
      </c>
      <c r="G1658" s="23" t="s">
        <v>7327</v>
      </c>
      <c r="H1658" s="25" t="s">
        <v>4563</v>
      </c>
      <c r="I1658" s="25" t="s">
        <v>45</v>
      </c>
      <c r="J1658" s="13"/>
    </row>
    <row r="1659" spans="1:10" ht="60">
      <c r="A1659" s="7">
        <v>1657</v>
      </c>
      <c r="B1659" s="7" t="s">
        <v>7049</v>
      </c>
      <c r="C1659" s="11" t="s">
        <v>7328</v>
      </c>
      <c r="D1659" s="7" t="s">
        <v>13</v>
      </c>
      <c r="E1659" s="7" t="s">
        <v>7329</v>
      </c>
      <c r="F1659" s="7">
        <v>15040101109</v>
      </c>
      <c r="G1659" s="11" t="s">
        <v>7330</v>
      </c>
      <c r="H1659" s="13" t="s">
        <v>7331</v>
      </c>
      <c r="I1659" s="13" t="s">
        <v>45</v>
      </c>
      <c r="J1659" s="13"/>
    </row>
    <row r="1660" spans="1:10" ht="84">
      <c r="A1660" s="7">
        <v>1658</v>
      </c>
      <c r="B1660" s="7" t="s">
        <v>7049</v>
      </c>
      <c r="C1660" s="11" t="s">
        <v>7332</v>
      </c>
      <c r="D1660" s="7" t="s">
        <v>13</v>
      </c>
      <c r="E1660" s="7" t="s">
        <v>7333</v>
      </c>
      <c r="F1660" s="7">
        <v>14060610122</v>
      </c>
      <c r="G1660" s="11" t="s">
        <v>7334</v>
      </c>
      <c r="H1660" s="13" t="s">
        <v>7335</v>
      </c>
      <c r="I1660" s="13" t="s">
        <v>45</v>
      </c>
      <c r="J1660" s="13"/>
    </row>
    <row r="1661" spans="1:10" ht="60">
      <c r="A1661" s="7">
        <v>1659</v>
      </c>
      <c r="B1661" s="7" t="s">
        <v>7049</v>
      </c>
      <c r="C1661" s="11" t="s">
        <v>7336</v>
      </c>
      <c r="D1661" s="7" t="s">
        <v>13</v>
      </c>
      <c r="E1661" s="7" t="s">
        <v>7337</v>
      </c>
      <c r="F1661" s="7" t="s">
        <v>7338</v>
      </c>
      <c r="G1661" s="11" t="s">
        <v>7339</v>
      </c>
      <c r="H1661" s="13" t="s">
        <v>7340</v>
      </c>
      <c r="I1661" s="13" t="s">
        <v>45</v>
      </c>
      <c r="J1661" s="13"/>
    </row>
    <row r="1662" spans="1:10" ht="36">
      <c r="A1662" s="7">
        <v>1660</v>
      </c>
      <c r="B1662" s="7" t="s">
        <v>7049</v>
      </c>
      <c r="C1662" s="23" t="s">
        <v>7341</v>
      </c>
      <c r="D1662" s="24" t="s">
        <v>13</v>
      </c>
      <c r="E1662" s="24" t="s">
        <v>7342</v>
      </c>
      <c r="F1662" s="24">
        <v>14020417119</v>
      </c>
      <c r="G1662" s="23" t="s">
        <v>7343</v>
      </c>
      <c r="H1662" s="25" t="s">
        <v>7344</v>
      </c>
      <c r="I1662" s="25" t="s">
        <v>17</v>
      </c>
      <c r="J1662" s="13"/>
    </row>
    <row r="1663" spans="1:10" ht="84">
      <c r="A1663" s="7">
        <v>1661</v>
      </c>
      <c r="B1663" s="7" t="s">
        <v>7049</v>
      </c>
      <c r="C1663" s="11" t="s">
        <v>7345</v>
      </c>
      <c r="D1663" s="7" t="s">
        <v>13</v>
      </c>
      <c r="E1663" s="7" t="s">
        <v>7346</v>
      </c>
      <c r="F1663" s="7">
        <v>15040515121</v>
      </c>
      <c r="G1663" s="11" t="s">
        <v>7347</v>
      </c>
      <c r="H1663" s="13" t="s">
        <v>7348</v>
      </c>
      <c r="I1663" s="13" t="s">
        <v>3743</v>
      </c>
      <c r="J1663" s="13"/>
    </row>
    <row r="1664" spans="1:10" ht="36">
      <c r="A1664" s="7">
        <v>1662</v>
      </c>
      <c r="B1664" s="7" t="s">
        <v>7049</v>
      </c>
      <c r="C1664" s="11" t="s">
        <v>7349</v>
      </c>
      <c r="D1664" s="7" t="s">
        <v>13</v>
      </c>
      <c r="E1664" s="7" t="s">
        <v>7350</v>
      </c>
      <c r="F1664" s="7">
        <v>14040205131</v>
      </c>
      <c r="G1664" s="11" t="s">
        <v>7351</v>
      </c>
      <c r="H1664" s="13" t="s">
        <v>7352</v>
      </c>
      <c r="I1664" s="13" t="s">
        <v>45</v>
      </c>
      <c r="J1664" s="13"/>
    </row>
    <row r="1665" spans="1:10" ht="72">
      <c r="A1665" s="7">
        <v>1663</v>
      </c>
      <c r="B1665" s="7" t="s">
        <v>7049</v>
      </c>
      <c r="C1665" s="11" t="s">
        <v>7353</v>
      </c>
      <c r="D1665" s="7" t="s">
        <v>13</v>
      </c>
      <c r="E1665" s="7" t="s">
        <v>7354</v>
      </c>
      <c r="F1665" s="7" t="s">
        <v>7355</v>
      </c>
      <c r="G1665" s="11" t="s">
        <v>7356</v>
      </c>
      <c r="H1665" s="13" t="s">
        <v>7357</v>
      </c>
      <c r="I1665" s="13" t="s">
        <v>45</v>
      </c>
      <c r="J1665" s="13"/>
    </row>
    <row r="1666" spans="1:10" ht="72">
      <c r="A1666" s="7">
        <v>1664</v>
      </c>
      <c r="B1666" s="7" t="s">
        <v>7049</v>
      </c>
      <c r="C1666" s="11" t="s">
        <v>7358</v>
      </c>
      <c r="D1666" s="7" t="s">
        <v>470</v>
      </c>
      <c r="E1666" s="7" t="s">
        <v>7359</v>
      </c>
      <c r="F1666" s="7">
        <v>15050102123</v>
      </c>
      <c r="G1666" s="11" t="s">
        <v>7360</v>
      </c>
      <c r="H1666" s="13" t="s">
        <v>7361</v>
      </c>
      <c r="I1666" s="13" t="s">
        <v>3743</v>
      </c>
      <c r="J1666" s="13" t="s">
        <v>4392</v>
      </c>
    </row>
    <row r="1667" spans="1:10" ht="72">
      <c r="A1667" s="7">
        <v>1665</v>
      </c>
      <c r="B1667" s="7" t="s">
        <v>7049</v>
      </c>
      <c r="C1667" s="11" t="s">
        <v>7362</v>
      </c>
      <c r="D1667" s="7" t="s">
        <v>470</v>
      </c>
      <c r="E1667" s="7" t="s">
        <v>7363</v>
      </c>
      <c r="F1667" s="7">
        <v>14040204112</v>
      </c>
      <c r="G1667" s="11" t="s">
        <v>7364</v>
      </c>
      <c r="H1667" s="13" t="s">
        <v>7365</v>
      </c>
      <c r="I1667" s="13" t="s">
        <v>17</v>
      </c>
      <c r="J1667" s="13" t="s">
        <v>4392</v>
      </c>
    </row>
    <row r="1668" spans="1:10" ht="48">
      <c r="A1668" s="7">
        <v>1666</v>
      </c>
      <c r="B1668" s="7" t="s">
        <v>7049</v>
      </c>
      <c r="C1668" s="11" t="s">
        <v>7366</v>
      </c>
      <c r="D1668" s="7" t="s">
        <v>470</v>
      </c>
      <c r="E1668" s="7" t="s">
        <v>7367</v>
      </c>
      <c r="F1668" s="7">
        <v>15080101103</v>
      </c>
      <c r="G1668" s="11" t="s">
        <v>7368</v>
      </c>
      <c r="H1668" s="13" t="s">
        <v>7369</v>
      </c>
      <c r="I1668" s="13" t="s">
        <v>7370</v>
      </c>
      <c r="J1668" s="13"/>
    </row>
    <row r="1669" spans="1:10" ht="48">
      <c r="A1669" s="7">
        <v>1667</v>
      </c>
      <c r="B1669" s="7" t="s">
        <v>7049</v>
      </c>
      <c r="C1669" s="23" t="s">
        <v>7371</v>
      </c>
      <c r="D1669" s="24" t="s">
        <v>470</v>
      </c>
      <c r="E1669" s="24" t="s">
        <v>7372</v>
      </c>
      <c r="F1669" s="24">
        <v>14120517121</v>
      </c>
      <c r="G1669" s="23" t="s">
        <v>7373</v>
      </c>
      <c r="H1669" s="25" t="s">
        <v>7374</v>
      </c>
      <c r="I1669" s="25" t="s">
        <v>45</v>
      </c>
      <c r="J1669" s="13"/>
    </row>
    <row r="1670" spans="1:10" ht="48">
      <c r="A1670" s="7">
        <v>1668</v>
      </c>
      <c r="B1670" s="7" t="s">
        <v>7049</v>
      </c>
      <c r="C1670" s="23" t="s">
        <v>7375</v>
      </c>
      <c r="D1670" s="24" t="s">
        <v>470</v>
      </c>
      <c r="E1670" s="24" t="s">
        <v>7376</v>
      </c>
      <c r="F1670" s="24">
        <v>15020418112</v>
      </c>
      <c r="G1670" s="23" t="s">
        <v>7377</v>
      </c>
      <c r="H1670" s="25" t="s">
        <v>7378</v>
      </c>
      <c r="I1670" s="25" t="s">
        <v>22</v>
      </c>
      <c r="J1670" s="13"/>
    </row>
    <row r="1671" spans="1:10" ht="48">
      <c r="A1671" s="7">
        <v>1669</v>
      </c>
      <c r="B1671" s="7" t="s">
        <v>7049</v>
      </c>
      <c r="C1671" s="11" t="s">
        <v>7379</v>
      </c>
      <c r="D1671" s="7" t="s">
        <v>460</v>
      </c>
      <c r="E1671" s="7" t="s">
        <v>7380</v>
      </c>
      <c r="F1671" s="7">
        <v>14120517120</v>
      </c>
      <c r="G1671" s="23" t="s">
        <v>7381</v>
      </c>
      <c r="H1671" s="13" t="s">
        <v>7374</v>
      </c>
      <c r="I1671" s="13" t="s">
        <v>45</v>
      </c>
      <c r="J1671" s="13"/>
    </row>
    <row r="1672" spans="1:10" ht="48">
      <c r="A1672" s="7">
        <v>1670</v>
      </c>
      <c r="B1672" s="7" t="s">
        <v>7049</v>
      </c>
      <c r="C1672" s="23" t="s">
        <v>7382</v>
      </c>
      <c r="D1672" s="24" t="s">
        <v>460</v>
      </c>
      <c r="E1672" s="7" t="s">
        <v>7383</v>
      </c>
      <c r="F1672" s="7">
        <v>14020102108</v>
      </c>
      <c r="G1672" s="23" t="s">
        <v>7384</v>
      </c>
      <c r="H1672" s="25" t="s">
        <v>7344</v>
      </c>
      <c r="I1672" s="25" t="s">
        <v>17</v>
      </c>
      <c r="J1672" s="13"/>
    </row>
    <row r="1673" spans="1:10" ht="60">
      <c r="A1673" s="7">
        <v>1671</v>
      </c>
      <c r="B1673" s="22" t="s">
        <v>7385</v>
      </c>
      <c r="C1673" s="34" t="s">
        <v>7386</v>
      </c>
      <c r="D1673" s="22" t="s">
        <v>13</v>
      </c>
      <c r="E1673" s="22" t="s">
        <v>7387</v>
      </c>
      <c r="F1673" s="22" t="s">
        <v>7388</v>
      </c>
      <c r="G1673" s="34" t="s">
        <v>7389</v>
      </c>
      <c r="H1673" s="35" t="s">
        <v>7390</v>
      </c>
      <c r="I1673" s="35" t="s">
        <v>7391</v>
      </c>
      <c r="J1673" s="13" t="s">
        <v>4392</v>
      </c>
    </row>
    <row r="1674" spans="1:10" ht="60">
      <c r="A1674" s="7">
        <v>1672</v>
      </c>
      <c r="B1674" s="22" t="s">
        <v>7385</v>
      </c>
      <c r="C1674" s="34" t="s">
        <v>7392</v>
      </c>
      <c r="D1674" s="22" t="s">
        <v>13</v>
      </c>
      <c r="E1674" s="22" t="s">
        <v>7393</v>
      </c>
      <c r="F1674" s="22" t="s">
        <v>7394</v>
      </c>
      <c r="G1674" s="34" t="s">
        <v>7395</v>
      </c>
      <c r="H1674" s="35" t="s">
        <v>7396</v>
      </c>
      <c r="I1674" s="35" t="s">
        <v>17</v>
      </c>
      <c r="J1674" s="13" t="s">
        <v>4392</v>
      </c>
    </row>
    <row r="1675" spans="1:10" ht="60">
      <c r="A1675" s="7">
        <v>1673</v>
      </c>
      <c r="B1675" s="22" t="s">
        <v>7385</v>
      </c>
      <c r="C1675" s="34" t="s">
        <v>7397</v>
      </c>
      <c r="D1675" s="22" t="s">
        <v>13</v>
      </c>
      <c r="E1675" s="22" t="s">
        <v>7398</v>
      </c>
      <c r="F1675" s="22" t="s">
        <v>7399</v>
      </c>
      <c r="G1675" s="34" t="s">
        <v>7400</v>
      </c>
      <c r="H1675" s="35" t="s">
        <v>7401</v>
      </c>
      <c r="I1675" s="35" t="s">
        <v>202</v>
      </c>
      <c r="J1675" s="13" t="s">
        <v>4392</v>
      </c>
    </row>
    <row r="1676" spans="1:10" ht="48">
      <c r="A1676" s="7">
        <v>1674</v>
      </c>
      <c r="B1676" s="22" t="s">
        <v>7385</v>
      </c>
      <c r="C1676" s="34" t="s">
        <v>7402</v>
      </c>
      <c r="D1676" s="22" t="s">
        <v>13</v>
      </c>
      <c r="E1676" s="22" t="s">
        <v>7403</v>
      </c>
      <c r="F1676" s="22">
        <v>41410010516</v>
      </c>
      <c r="G1676" s="34" t="s">
        <v>7404</v>
      </c>
      <c r="H1676" s="35" t="s">
        <v>5466</v>
      </c>
      <c r="I1676" s="35" t="s">
        <v>45</v>
      </c>
      <c r="J1676" s="13" t="s">
        <v>4392</v>
      </c>
    </row>
    <row r="1677" spans="1:10" ht="60">
      <c r="A1677" s="7">
        <v>1675</v>
      </c>
      <c r="B1677" s="22" t="s">
        <v>7385</v>
      </c>
      <c r="C1677" s="34" t="s">
        <v>7405</v>
      </c>
      <c r="D1677" s="22" t="s">
        <v>13</v>
      </c>
      <c r="E1677" s="22" t="s">
        <v>7406</v>
      </c>
      <c r="F1677" s="22" t="s">
        <v>7407</v>
      </c>
      <c r="G1677" s="34" t="s">
        <v>7408</v>
      </c>
      <c r="H1677" s="35" t="s">
        <v>7409</v>
      </c>
      <c r="I1677" s="35" t="s">
        <v>45</v>
      </c>
      <c r="J1677" s="13" t="s">
        <v>4392</v>
      </c>
    </row>
    <row r="1678" spans="1:10" ht="60">
      <c r="A1678" s="7">
        <v>1676</v>
      </c>
      <c r="B1678" s="22" t="s">
        <v>7385</v>
      </c>
      <c r="C1678" s="34" t="s">
        <v>7410</v>
      </c>
      <c r="D1678" s="22" t="s">
        <v>13</v>
      </c>
      <c r="E1678" s="22" t="s">
        <v>7411</v>
      </c>
      <c r="F1678" s="22">
        <v>41403030330</v>
      </c>
      <c r="G1678" s="34" t="s">
        <v>7412</v>
      </c>
      <c r="H1678" s="35" t="s">
        <v>7413</v>
      </c>
      <c r="I1678" s="35" t="s">
        <v>22</v>
      </c>
      <c r="J1678" s="13" t="s">
        <v>4392</v>
      </c>
    </row>
    <row r="1679" spans="1:10" ht="60">
      <c r="A1679" s="7">
        <v>1677</v>
      </c>
      <c r="B1679" s="22" t="s">
        <v>7385</v>
      </c>
      <c r="C1679" s="34" t="s">
        <v>7414</v>
      </c>
      <c r="D1679" s="22" t="s">
        <v>13</v>
      </c>
      <c r="E1679" s="22" t="s">
        <v>7415</v>
      </c>
      <c r="F1679" s="22" t="s">
        <v>7416</v>
      </c>
      <c r="G1679" s="34" t="s">
        <v>7417</v>
      </c>
      <c r="H1679" s="35" t="s">
        <v>7418</v>
      </c>
      <c r="I1679" s="35" t="s">
        <v>30</v>
      </c>
      <c r="J1679" s="13" t="s">
        <v>4392</v>
      </c>
    </row>
    <row r="1680" spans="1:10" ht="60">
      <c r="A1680" s="7">
        <v>1678</v>
      </c>
      <c r="B1680" s="22" t="s">
        <v>7385</v>
      </c>
      <c r="C1680" s="34" t="s">
        <v>7419</v>
      </c>
      <c r="D1680" s="22" t="s">
        <v>13</v>
      </c>
      <c r="E1680" s="22" t="s">
        <v>332</v>
      </c>
      <c r="F1680" s="22" t="s">
        <v>7420</v>
      </c>
      <c r="G1680" s="34" t="s">
        <v>7421</v>
      </c>
      <c r="H1680" s="35" t="s">
        <v>7422</v>
      </c>
      <c r="I1680" s="35" t="s">
        <v>22</v>
      </c>
      <c r="J1680" s="13" t="s">
        <v>4392</v>
      </c>
    </row>
    <row r="1681" spans="1:10" ht="48">
      <c r="A1681" s="7">
        <v>1679</v>
      </c>
      <c r="B1681" s="22" t="s">
        <v>7385</v>
      </c>
      <c r="C1681" s="34" t="s">
        <v>7423</v>
      </c>
      <c r="D1681" s="22" t="s">
        <v>13</v>
      </c>
      <c r="E1681" s="22" t="s">
        <v>7424</v>
      </c>
      <c r="F1681" s="22" t="s">
        <v>7425</v>
      </c>
      <c r="G1681" s="34" t="s">
        <v>7426</v>
      </c>
      <c r="H1681" s="35" t="s">
        <v>7427</v>
      </c>
      <c r="I1681" s="35" t="s">
        <v>45</v>
      </c>
      <c r="J1681" s="13" t="s">
        <v>4392</v>
      </c>
    </row>
    <row r="1682" spans="1:10" ht="60">
      <c r="A1682" s="7">
        <v>1680</v>
      </c>
      <c r="B1682" s="22" t="s">
        <v>7385</v>
      </c>
      <c r="C1682" s="11" t="s">
        <v>7428</v>
      </c>
      <c r="D1682" s="7" t="s">
        <v>13</v>
      </c>
      <c r="E1682" s="7" t="s">
        <v>7429</v>
      </c>
      <c r="F1682" s="22" t="s">
        <v>7430</v>
      </c>
      <c r="G1682" s="11" t="s">
        <v>7431</v>
      </c>
      <c r="H1682" s="13" t="s">
        <v>7432</v>
      </c>
      <c r="I1682" s="13" t="s">
        <v>45</v>
      </c>
      <c r="J1682" s="13" t="s">
        <v>4392</v>
      </c>
    </row>
    <row r="1683" spans="1:10" ht="48">
      <c r="A1683" s="7">
        <v>1681</v>
      </c>
      <c r="B1683" s="22" t="s">
        <v>7385</v>
      </c>
      <c r="C1683" s="34" t="s">
        <v>7433</v>
      </c>
      <c r="D1683" s="22" t="s">
        <v>13</v>
      </c>
      <c r="E1683" s="22" t="s">
        <v>7434</v>
      </c>
      <c r="F1683" s="22" t="s">
        <v>7435</v>
      </c>
      <c r="G1683" s="34" t="s">
        <v>7436</v>
      </c>
      <c r="H1683" s="35" t="s">
        <v>7437</v>
      </c>
      <c r="I1683" s="35" t="s">
        <v>22</v>
      </c>
      <c r="J1683" s="13" t="s">
        <v>4392</v>
      </c>
    </row>
    <row r="1684" spans="1:10" ht="60">
      <c r="A1684" s="7">
        <v>1682</v>
      </c>
      <c r="B1684" s="22" t="s">
        <v>7385</v>
      </c>
      <c r="C1684" s="34" t="s">
        <v>7438</v>
      </c>
      <c r="D1684" s="22" t="s">
        <v>13</v>
      </c>
      <c r="E1684" s="22" t="s">
        <v>7439</v>
      </c>
      <c r="F1684" s="22" t="s">
        <v>7440</v>
      </c>
      <c r="G1684" s="34" t="s">
        <v>7441</v>
      </c>
      <c r="H1684" s="35" t="s">
        <v>7442</v>
      </c>
      <c r="I1684" s="35" t="s">
        <v>7443</v>
      </c>
      <c r="J1684" s="13" t="s">
        <v>4392</v>
      </c>
    </row>
    <row r="1685" spans="1:10" ht="60">
      <c r="A1685" s="7">
        <v>1683</v>
      </c>
      <c r="B1685" s="22" t="s">
        <v>7385</v>
      </c>
      <c r="C1685" s="34" t="s">
        <v>7444</v>
      </c>
      <c r="D1685" s="22" t="s">
        <v>13</v>
      </c>
      <c r="E1685" s="22" t="s">
        <v>7445</v>
      </c>
      <c r="F1685" s="22" t="s">
        <v>7446</v>
      </c>
      <c r="G1685" s="34" t="s">
        <v>7447</v>
      </c>
      <c r="H1685" s="35" t="s">
        <v>7448</v>
      </c>
      <c r="I1685" s="35" t="s">
        <v>22</v>
      </c>
      <c r="J1685" s="13" t="s">
        <v>4392</v>
      </c>
    </row>
    <row r="1686" spans="1:10" ht="60">
      <c r="A1686" s="7">
        <v>1684</v>
      </c>
      <c r="B1686" s="22" t="s">
        <v>7385</v>
      </c>
      <c r="C1686" s="34" t="s">
        <v>7449</v>
      </c>
      <c r="D1686" s="22" t="s">
        <v>13</v>
      </c>
      <c r="E1686" s="22" t="s">
        <v>7450</v>
      </c>
      <c r="F1686" s="22">
        <v>41401310104</v>
      </c>
      <c r="G1686" s="34" t="s">
        <v>7451</v>
      </c>
      <c r="H1686" s="35" t="s">
        <v>7452</v>
      </c>
      <c r="I1686" s="35" t="s">
        <v>22</v>
      </c>
      <c r="J1686" s="13" t="s">
        <v>4392</v>
      </c>
    </row>
    <row r="1687" spans="1:10" ht="60">
      <c r="A1687" s="7">
        <v>1685</v>
      </c>
      <c r="B1687" s="22" t="s">
        <v>7385</v>
      </c>
      <c r="C1687" s="34" t="s">
        <v>7453</v>
      </c>
      <c r="D1687" s="22" t="s">
        <v>13</v>
      </c>
      <c r="E1687" s="22" t="s">
        <v>7454</v>
      </c>
      <c r="F1687" s="22" t="s">
        <v>7455</v>
      </c>
      <c r="G1687" s="34" t="s">
        <v>7456</v>
      </c>
      <c r="H1687" s="35" t="s">
        <v>7457</v>
      </c>
      <c r="I1687" s="35" t="s">
        <v>17</v>
      </c>
      <c r="J1687" s="13" t="s">
        <v>4392</v>
      </c>
    </row>
    <row r="1688" spans="1:10" ht="60">
      <c r="A1688" s="7">
        <v>1686</v>
      </c>
      <c r="B1688" s="22" t="s">
        <v>7385</v>
      </c>
      <c r="C1688" s="34" t="s">
        <v>7458</v>
      </c>
      <c r="D1688" s="22" t="s">
        <v>13</v>
      </c>
      <c r="E1688" s="22" t="s">
        <v>7459</v>
      </c>
      <c r="F1688" s="22" t="s">
        <v>7460</v>
      </c>
      <c r="G1688" s="34" t="s">
        <v>7461</v>
      </c>
      <c r="H1688" s="35" t="s">
        <v>7462</v>
      </c>
      <c r="I1688" s="35" t="s">
        <v>17</v>
      </c>
      <c r="J1688" s="13" t="s">
        <v>4392</v>
      </c>
    </row>
    <row r="1689" spans="1:10" ht="60">
      <c r="A1689" s="7">
        <v>1687</v>
      </c>
      <c r="B1689" s="22" t="s">
        <v>7385</v>
      </c>
      <c r="C1689" s="34" t="s">
        <v>7463</v>
      </c>
      <c r="D1689" s="22" t="s">
        <v>13</v>
      </c>
      <c r="E1689" s="22" t="s">
        <v>7464</v>
      </c>
      <c r="F1689" s="22" t="s">
        <v>7465</v>
      </c>
      <c r="G1689" s="34" t="s">
        <v>7466</v>
      </c>
      <c r="H1689" s="35" t="s">
        <v>6045</v>
      </c>
      <c r="I1689" s="35" t="s">
        <v>45</v>
      </c>
      <c r="J1689" s="13" t="s">
        <v>4392</v>
      </c>
    </row>
    <row r="1690" spans="1:10" ht="60">
      <c r="A1690" s="7">
        <v>1688</v>
      </c>
      <c r="B1690" s="22" t="s">
        <v>7385</v>
      </c>
      <c r="C1690" s="34" t="s">
        <v>7467</v>
      </c>
      <c r="D1690" s="22" t="s">
        <v>13</v>
      </c>
      <c r="E1690" s="22" t="s">
        <v>7468</v>
      </c>
      <c r="F1690" s="22" t="s">
        <v>7469</v>
      </c>
      <c r="G1690" s="34" t="s">
        <v>7470</v>
      </c>
      <c r="H1690" s="35" t="s">
        <v>7471</v>
      </c>
      <c r="I1690" s="35" t="s">
        <v>45</v>
      </c>
      <c r="J1690" s="13" t="s">
        <v>4392</v>
      </c>
    </row>
    <row r="1691" spans="1:10" ht="60">
      <c r="A1691" s="7">
        <v>1689</v>
      </c>
      <c r="B1691" s="22" t="s">
        <v>7385</v>
      </c>
      <c r="C1691" s="34" t="s">
        <v>7472</v>
      </c>
      <c r="D1691" s="22" t="s">
        <v>13</v>
      </c>
      <c r="E1691" s="22" t="s">
        <v>7473</v>
      </c>
      <c r="F1691" s="22" t="s">
        <v>7474</v>
      </c>
      <c r="G1691" s="34" t="s">
        <v>7475</v>
      </c>
      <c r="H1691" s="35" t="s">
        <v>7476</v>
      </c>
      <c r="I1691" s="35" t="s">
        <v>7477</v>
      </c>
      <c r="J1691" s="13" t="s">
        <v>4392</v>
      </c>
    </row>
    <row r="1692" spans="1:10" ht="36">
      <c r="A1692" s="7">
        <v>1690</v>
      </c>
      <c r="B1692" s="22" t="s">
        <v>7385</v>
      </c>
      <c r="C1692" s="34" t="s">
        <v>7478</v>
      </c>
      <c r="D1692" s="22" t="s">
        <v>13</v>
      </c>
      <c r="E1692" s="22" t="s">
        <v>7479</v>
      </c>
      <c r="F1692" s="22" t="s">
        <v>7480</v>
      </c>
      <c r="G1692" s="34" t="s">
        <v>7481</v>
      </c>
      <c r="H1692" s="35" t="s">
        <v>7482</v>
      </c>
      <c r="I1692" s="35" t="s">
        <v>22</v>
      </c>
      <c r="J1692" s="13" t="s">
        <v>4392</v>
      </c>
    </row>
    <row r="1693" spans="1:10" ht="48">
      <c r="A1693" s="7">
        <v>1691</v>
      </c>
      <c r="B1693" s="22" t="s">
        <v>7385</v>
      </c>
      <c r="C1693" s="34" t="s">
        <v>7483</v>
      </c>
      <c r="D1693" s="22" t="s">
        <v>13</v>
      </c>
      <c r="E1693" s="22" t="s">
        <v>7484</v>
      </c>
      <c r="F1693" s="22" t="s">
        <v>7485</v>
      </c>
      <c r="G1693" s="34" t="s">
        <v>7486</v>
      </c>
      <c r="H1693" s="35" t="s">
        <v>7487</v>
      </c>
      <c r="I1693" s="35" t="s">
        <v>4892</v>
      </c>
      <c r="J1693" s="13" t="s">
        <v>4392</v>
      </c>
    </row>
    <row r="1694" spans="1:10" ht="48">
      <c r="A1694" s="7">
        <v>1692</v>
      </c>
      <c r="B1694" s="22" t="s">
        <v>7385</v>
      </c>
      <c r="C1694" s="34" t="s">
        <v>7488</v>
      </c>
      <c r="D1694" s="22" t="s">
        <v>13</v>
      </c>
      <c r="E1694" s="22" t="s">
        <v>7489</v>
      </c>
      <c r="F1694" s="22" t="s">
        <v>7490</v>
      </c>
      <c r="G1694" s="34" t="s">
        <v>7491</v>
      </c>
      <c r="H1694" s="35" t="s">
        <v>7492</v>
      </c>
      <c r="I1694" s="35" t="s">
        <v>45</v>
      </c>
      <c r="J1694" s="13" t="s">
        <v>4392</v>
      </c>
    </row>
    <row r="1695" spans="1:10" ht="60">
      <c r="A1695" s="7">
        <v>1693</v>
      </c>
      <c r="B1695" s="22" t="s">
        <v>7385</v>
      </c>
      <c r="C1695" s="34" t="s">
        <v>7493</v>
      </c>
      <c r="D1695" s="22" t="s">
        <v>13</v>
      </c>
      <c r="E1695" s="22" t="s">
        <v>7494</v>
      </c>
      <c r="F1695" s="22">
        <v>41401410120</v>
      </c>
      <c r="G1695" s="34" t="s">
        <v>7495</v>
      </c>
      <c r="H1695" s="35" t="s">
        <v>7496</v>
      </c>
      <c r="I1695" s="35" t="s">
        <v>22</v>
      </c>
      <c r="J1695" s="13" t="s">
        <v>4392</v>
      </c>
    </row>
    <row r="1696" spans="1:10" ht="60">
      <c r="A1696" s="7">
        <v>1694</v>
      </c>
      <c r="B1696" s="22" t="s">
        <v>7385</v>
      </c>
      <c r="C1696" s="34" t="s">
        <v>7497</v>
      </c>
      <c r="D1696" s="22" t="s">
        <v>13</v>
      </c>
      <c r="E1696" s="22" t="s">
        <v>7498</v>
      </c>
      <c r="F1696" s="22" t="s">
        <v>7499</v>
      </c>
      <c r="G1696" s="34" t="s">
        <v>7500</v>
      </c>
      <c r="H1696" s="35" t="s">
        <v>7501</v>
      </c>
      <c r="I1696" s="35" t="s">
        <v>45</v>
      </c>
      <c r="J1696" s="13" t="s">
        <v>4392</v>
      </c>
    </row>
    <row r="1697" spans="1:10" ht="60">
      <c r="A1697" s="7">
        <v>1695</v>
      </c>
      <c r="B1697" s="22" t="s">
        <v>7385</v>
      </c>
      <c r="C1697" s="34" t="s">
        <v>7502</v>
      </c>
      <c r="D1697" s="22" t="s">
        <v>13</v>
      </c>
      <c r="E1697" s="22" t="s">
        <v>7503</v>
      </c>
      <c r="F1697" s="22" t="s">
        <v>7504</v>
      </c>
      <c r="G1697" s="34" t="s">
        <v>7505</v>
      </c>
      <c r="H1697" s="35" t="s">
        <v>7506</v>
      </c>
      <c r="I1697" s="35" t="s">
        <v>22</v>
      </c>
      <c r="J1697" s="13" t="s">
        <v>4392</v>
      </c>
    </row>
    <row r="1698" spans="1:10" ht="48">
      <c r="A1698" s="7">
        <v>1696</v>
      </c>
      <c r="B1698" s="22" t="s">
        <v>7385</v>
      </c>
      <c r="C1698" s="34" t="s">
        <v>7507</v>
      </c>
      <c r="D1698" s="22" t="s">
        <v>13</v>
      </c>
      <c r="E1698" s="22" t="s">
        <v>7508</v>
      </c>
      <c r="F1698" s="22" t="s">
        <v>7509</v>
      </c>
      <c r="G1698" s="34" t="s">
        <v>7510</v>
      </c>
      <c r="H1698" s="35" t="s">
        <v>7511</v>
      </c>
      <c r="I1698" s="35" t="s">
        <v>17</v>
      </c>
      <c r="J1698" s="13" t="s">
        <v>4392</v>
      </c>
    </row>
    <row r="1699" spans="1:10" ht="60">
      <c r="A1699" s="7">
        <v>1697</v>
      </c>
      <c r="B1699" s="22" t="s">
        <v>7385</v>
      </c>
      <c r="C1699" s="34" t="s">
        <v>7512</v>
      </c>
      <c r="D1699" s="22" t="s">
        <v>13</v>
      </c>
      <c r="E1699" s="22" t="s">
        <v>7513</v>
      </c>
      <c r="F1699" s="22" t="s">
        <v>7514</v>
      </c>
      <c r="G1699" s="34" t="s">
        <v>7515</v>
      </c>
      <c r="H1699" s="35" t="s">
        <v>7516</v>
      </c>
      <c r="I1699" s="35" t="s">
        <v>45</v>
      </c>
      <c r="J1699" s="13" t="s">
        <v>4392</v>
      </c>
    </row>
    <row r="1700" spans="1:10" ht="60">
      <c r="A1700" s="7">
        <v>1698</v>
      </c>
      <c r="B1700" s="22" t="s">
        <v>7385</v>
      </c>
      <c r="C1700" s="34" t="s">
        <v>7517</v>
      </c>
      <c r="D1700" s="22" t="s">
        <v>13</v>
      </c>
      <c r="E1700" s="22" t="s">
        <v>7518</v>
      </c>
      <c r="F1700" s="22" t="s">
        <v>7519</v>
      </c>
      <c r="G1700" s="34" t="s">
        <v>7520</v>
      </c>
      <c r="H1700" s="35" t="s">
        <v>7521</v>
      </c>
      <c r="I1700" s="35" t="s">
        <v>17</v>
      </c>
      <c r="J1700" s="13" t="s">
        <v>4392</v>
      </c>
    </row>
    <row r="1701" spans="1:10" ht="48">
      <c r="A1701" s="7">
        <v>1699</v>
      </c>
      <c r="B1701" s="22" t="s">
        <v>7385</v>
      </c>
      <c r="C1701" s="34" t="s">
        <v>7522</v>
      </c>
      <c r="D1701" s="22" t="s">
        <v>13</v>
      </c>
      <c r="E1701" s="22" t="s">
        <v>7523</v>
      </c>
      <c r="F1701" s="22" t="s">
        <v>7524</v>
      </c>
      <c r="G1701" s="34" t="s">
        <v>7525</v>
      </c>
      <c r="H1701" s="35" t="s">
        <v>7526</v>
      </c>
      <c r="I1701" s="35" t="s">
        <v>17</v>
      </c>
      <c r="J1701" s="13" t="s">
        <v>4392</v>
      </c>
    </row>
    <row r="1702" spans="1:10" ht="48">
      <c r="A1702" s="7">
        <v>1700</v>
      </c>
      <c r="B1702" s="22" t="s">
        <v>7385</v>
      </c>
      <c r="C1702" s="34" t="s">
        <v>7527</v>
      </c>
      <c r="D1702" s="22" t="s">
        <v>13</v>
      </c>
      <c r="E1702" s="22" t="s">
        <v>7528</v>
      </c>
      <c r="F1702" s="22" t="s">
        <v>7529</v>
      </c>
      <c r="G1702" s="34" t="s">
        <v>7530</v>
      </c>
      <c r="H1702" s="35" t="s">
        <v>7531</v>
      </c>
      <c r="I1702" s="35" t="s">
        <v>45</v>
      </c>
      <c r="J1702" s="13" t="s">
        <v>4392</v>
      </c>
    </row>
    <row r="1703" spans="1:10" ht="36">
      <c r="A1703" s="7">
        <v>1701</v>
      </c>
      <c r="B1703" s="22" t="s">
        <v>7385</v>
      </c>
      <c r="C1703" s="34" t="s">
        <v>7532</v>
      </c>
      <c r="D1703" s="22" t="s">
        <v>13</v>
      </c>
      <c r="E1703" s="22" t="s">
        <v>7533</v>
      </c>
      <c r="F1703" s="22" t="s">
        <v>7534</v>
      </c>
      <c r="G1703" s="34" t="s">
        <v>7535</v>
      </c>
      <c r="H1703" s="35" t="s">
        <v>7536</v>
      </c>
      <c r="I1703" s="35" t="s">
        <v>22</v>
      </c>
      <c r="J1703" s="13" t="s">
        <v>4392</v>
      </c>
    </row>
    <row r="1704" spans="1:10" ht="60">
      <c r="A1704" s="7">
        <v>1702</v>
      </c>
      <c r="B1704" s="22" t="s">
        <v>7385</v>
      </c>
      <c r="C1704" s="34" t="s">
        <v>7537</v>
      </c>
      <c r="D1704" s="22" t="s">
        <v>13</v>
      </c>
      <c r="E1704" s="22" t="s">
        <v>7538</v>
      </c>
      <c r="F1704" s="22" t="s">
        <v>7539</v>
      </c>
      <c r="G1704" s="34" t="s">
        <v>7540</v>
      </c>
      <c r="H1704" s="35" t="s">
        <v>7541</v>
      </c>
      <c r="I1704" s="35" t="s">
        <v>45</v>
      </c>
      <c r="J1704" s="13" t="s">
        <v>4392</v>
      </c>
    </row>
    <row r="1705" spans="1:10" ht="60">
      <c r="A1705" s="7">
        <v>1703</v>
      </c>
      <c r="B1705" s="22" t="s">
        <v>7385</v>
      </c>
      <c r="C1705" s="11" t="s">
        <v>7542</v>
      </c>
      <c r="D1705" s="7" t="s">
        <v>13</v>
      </c>
      <c r="E1705" s="7" t="s">
        <v>7543</v>
      </c>
      <c r="F1705" s="22">
        <v>41506130820</v>
      </c>
      <c r="G1705" s="11" t="s">
        <v>7544</v>
      </c>
      <c r="H1705" s="13" t="s">
        <v>7545</v>
      </c>
      <c r="I1705" s="13" t="s">
        <v>17</v>
      </c>
      <c r="J1705" s="13" t="s">
        <v>4392</v>
      </c>
    </row>
    <row r="1706" spans="1:10" ht="60">
      <c r="A1706" s="7">
        <v>1704</v>
      </c>
      <c r="B1706" s="22" t="s">
        <v>7385</v>
      </c>
      <c r="C1706" s="34" t="s">
        <v>7546</v>
      </c>
      <c r="D1706" s="22" t="s">
        <v>13</v>
      </c>
      <c r="E1706" s="22" t="s">
        <v>1301</v>
      </c>
      <c r="F1706" s="22" t="s">
        <v>7547</v>
      </c>
      <c r="G1706" s="34" t="s">
        <v>7548</v>
      </c>
      <c r="H1706" s="35" t="s">
        <v>7549</v>
      </c>
      <c r="I1706" s="35" t="s">
        <v>22</v>
      </c>
      <c r="J1706" s="13" t="s">
        <v>4392</v>
      </c>
    </row>
    <row r="1707" spans="1:10" ht="60">
      <c r="A1707" s="7">
        <v>1705</v>
      </c>
      <c r="B1707" s="22" t="s">
        <v>7385</v>
      </c>
      <c r="C1707" s="34" t="s">
        <v>7550</v>
      </c>
      <c r="D1707" s="22" t="s">
        <v>13</v>
      </c>
      <c r="E1707" s="22" t="s">
        <v>7551</v>
      </c>
      <c r="F1707" s="22" t="s">
        <v>7552</v>
      </c>
      <c r="G1707" s="34" t="s">
        <v>7553</v>
      </c>
      <c r="H1707" s="35" t="s">
        <v>7554</v>
      </c>
      <c r="I1707" s="35" t="s">
        <v>45</v>
      </c>
      <c r="J1707" s="13" t="s">
        <v>4392</v>
      </c>
    </row>
    <row r="1708" spans="1:10" ht="60">
      <c r="A1708" s="7">
        <v>1706</v>
      </c>
      <c r="B1708" s="22" t="s">
        <v>7385</v>
      </c>
      <c r="C1708" s="34" t="s">
        <v>7555</v>
      </c>
      <c r="D1708" s="22" t="s">
        <v>13</v>
      </c>
      <c r="E1708" s="22" t="s">
        <v>7556</v>
      </c>
      <c r="F1708" s="22" t="s">
        <v>7557</v>
      </c>
      <c r="G1708" s="34" t="s">
        <v>7558</v>
      </c>
      <c r="H1708" s="35" t="s">
        <v>7559</v>
      </c>
      <c r="I1708" s="35" t="s">
        <v>45</v>
      </c>
      <c r="J1708" s="13" t="s">
        <v>4392</v>
      </c>
    </row>
    <row r="1709" spans="1:10" ht="60">
      <c r="A1709" s="7">
        <v>1707</v>
      </c>
      <c r="B1709" s="22" t="s">
        <v>7385</v>
      </c>
      <c r="C1709" s="34" t="s">
        <v>7560</v>
      </c>
      <c r="D1709" s="22" t="s">
        <v>13</v>
      </c>
      <c r="E1709" s="22" t="s">
        <v>7561</v>
      </c>
      <c r="F1709" s="22" t="s">
        <v>7562</v>
      </c>
      <c r="G1709" s="34" t="s">
        <v>7563</v>
      </c>
      <c r="H1709" s="35" t="s">
        <v>7564</v>
      </c>
      <c r="I1709" s="35" t="s">
        <v>30</v>
      </c>
      <c r="J1709" s="13" t="s">
        <v>4392</v>
      </c>
    </row>
    <row r="1710" spans="1:10" ht="60">
      <c r="A1710" s="7">
        <v>1708</v>
      </c>
      <c r="B1710" s="22" t="s">
        <v>7385</v>
      </c>
      <c r="C1710" s="34" t="s">
        <v>7565</v>
      </c>
      <c r="D1710" s="22" t="s">
        <v>13</v>
      </c>
      <c r="E1710" s="22" t="s">
        <v>7566</v>
      </c>
      <c r="F1710" s="22" t="s">
        <v>7567</v>
      </c>
      <c r="G1710" s="34" t="s">
        <v>7568</v>
      </c>
      <c r="H1710" s="35" t="s">
        <v>7569</v>
      </c>
      <c r="I1710" s="35" t="s">
        <v>45</v>
      </c>
      <c r="J1710" s="13" t="s">
        <v>4392</v>
      </c>
    </row>
    <row r="1711" spans="1:10" ht="48">
      <c r="A1711" s="7">
        <v>1709</v>
      </c>
      <c r="B1711" s="22" t="s">
        <v>7385</v>
      </c>
      <c r="C1711" s="34" t="s">
        <v>7570</v>
      </c>
      <c r="D1711" s="22" t="s">
        <v>13</v>
      </c>
      <c r="E1711" s="22" t="s">
        <v>7571</v>
      </c>
      <c r="F1711" s="22" t="s">
        <v>7572</v>
      </c>
      <c r="G1711" s="34" t="s">
        <v>7573</v>
      </c>
      <c r="H1711" s="35" t="s">
        <v>7574</v>
      </c>
      <c r="I1711" s="35" t="s">
        <v>22</v>
      </c>
      <c r="J1711" s="13" t="s">
        <v>4392</v>
      </c>
    </row>
    <row r="1712" spans="1:10" ht="60">
      <c r="A1712" s="7">
        <v>1710</v>
      </c>
      <c r="B1712" s="22" t="s">
        <v>7385</v>
      </c>
      <c r="C1712" s="34" t="s">
        <v>7575</v>
      </c>
      <c r="D1712" s="22" t="s">
        <v>13</v>
      </c>
      <c r="E1712" s="22" t="s">
        <v>7576</v>
      </c>
      <c r="F1712" s="22" t="s">
        <v>7577</v>
      </c>
      <c r="G1712" s="34" t="s">
        <v>7578</v>
      </c>
      <c r="H1712" s="35" t="s">
        <v>7579</v>
      </c>
      <c r="I1712" s="35" t="s">
        <v>45</v>
      </c>
      <c r="J1712" s="13" t="s">
        <v>4392</v>
      </c>
    </row>
    <row r="1713" spans="1:10" ht="60">
      <c r="A1713" s="7">
        <v>1711</v>
      </c>
      <c r="B1713" s="22" t="s">
        <v>7385</v>
      </c>
      <c r="C1713" s="34" t="s">
        <v>7580</v>
      </c>
      <c r="D1713" s="22" t="s">
        <v>13</v>
      </c>
      <c r="E1713" s="22" t="s">
        <v>7581</v>
      </c>
      <c r="F1713" s="22" t="s">
        <v>7582</v>
      </c>
      <c r="G1713" s="34" t="s">
        <v>7583</v>
      </c>
      <c r="H1713" s="35" t="s">
        <v>7584</v>
      </c>
      <c r="I1713" s="35" t="s">
        <v>45</v>
      </c>
      <c r="J1713" s="13" t="s">
        <v>4392</v>
      </c>
    </row>
    <row r="1714" spans="1:10" ht="60">
      <c r="A1714" s="7">
        <v>1712</v>
      </c>
      <c r="B1714" s="22" t="s">
        <v>7385</v>
      </c>
      <c r="C1714" s="34" t="s">
        <v>7585</v>
      </c>
      <c r="D1714" s="22" t="s">
        <v>13</v>
      </c>
      <c r="E1714" s="22" t="s">
        <v>7586</v>
      </c>
      <c r="F1714" s="22">
        <v>41503030209</v>
      </c>
      <c r="G1714" s="34" t="s">
        <v>7587</v>
      </c>
      <c r="H1714" s="35" t="s">
        <v>7588</v>
      </c>
      <c r="I1714" s="35" t="s">
        <v>22</v>
      </c>
      <c r="J1714" s="13" t="s">
        <v>4392</v>
      </c>
    </row>
    <row r="1715" spans="1:10" ht="60">
      <c r="A1715" s="7">
        <v>1713</v>
      </c>
      <c r="B1715" s="22" t="s">
        <v>7385</v>
      </c>
      <c r="C1715" s="34" t="s">
        <v>7589</v>
      </c>
      <c r="D1715" s="22" t="s">
        <v>13</v>
      </c>
      <c r="E1715" s="22" t="s">
        <v>7590</v>
      </c>
      <c r="F1715" s="22" t="s">
        <v>7591</v>
      </c>
      <c r="G1715" s="34" t="s">
        <v>7592</v>
      </c>
      <c r="H1715" s="35" t="s">
        <v>7593</v>
      </c>
      <c r="I1715" s="35" t="s">
        <v>45</v>
      </c>
      <c r="J1715" s="13"/>
    </row>
    <row r="1716" spans="1:10" ht="60">
      <c r="A1716" s="7">
        <v>1714</v>
      </c>
      <c r="B1716" s="22" t="s">
        <v>7385</v>
      </c>
      <c r="C1716" s="34" t="s">
        <v>7594</v>
      </c>
      <c r="D1716" s="22" t="s">
        <v>13</v>
      </c>
      <c r="E1716" s="22" t="s">
        <v>7595</v>
      </c>
      <c r="F1716" s="22" t="s">
        <v>7596</v>
      </c>
      <c r="G1716" s="34" t="s">
        <v>7597</v>
      </c>
      <c r="H1716" s="35" t="s">
        <v>7598</v>
      </c>
      <c r="I1716" s="35" t="s">
        <v>45</v>
      </c>
      <c r="J1716" s="13"/>
    </row>
    <row r="1717" spans="1:10" ht="60">
      <c r="A1717" s="7">
        <v>1715</v>
      </c>
      <c r="B1717" s="22" t="s">
        <v>7385</v>
      </c>
      <c r="C1717" s="34" t="s">
        <v>7599</v>
      </c>
      <c r="D1717" s="22" t="s">
        <v>13</v>
      </c>
      <c r="E1717" s="22" t="s">
        <v>7600</v>
      </c>
      <c r="F1717" s="22" t="s">
        <v>7601</v>
      </c>
      <c r="G1717" s="34" t="s">
        <v>7602</v>
      </c>
      <c r="H1717" s="35" t="s">
        <v>7603</v>
      </c>
      <c r="I1717" s="35" t="s">
        <v>7604</v>
      </c>
      <c r="J1717" s="13"/>
    </row>
    <row r="1718" spans="1:10" ht="48">
      <c r="A1718" s="7">
        <v>1716</v>
      </c>
      <c r="B1718" s="22" t="s">
        <v>7385</v>
      </c>
      <c r="C1718" s="34" t="s">
        <v>7605</v>
      </c>
      <c r="D1718" s="22" t="s">
        <v>13</v>
      </c>
      <c r="E1718" s="22" t="s">
        <v>7606</v>
      </c>
      <c r="F1718" s="22" t="s">
        <v>7607</v>
      </c>
      <c r="G1718" s="34" t="s">
        <v>7608</v>
      </c>
      <c r="H1718" s="35" t="s">
        <v>7609</v>
      </c>
      <c r="I1718" s="35" t="s">
        <v>45</v>
      </c>
      <c r="J1718" s="13"/>
    </row>
    <row r="1719" spans="1:10" ht="24">
      <c r="A1719" s="7">
        <v>1717</v>
      </c>
      <c r="B1719" s="22" t="s">
        <v>7385</v>
      </c>
      <c r="C1719" s="34" t="s">
        <v>7610</v>
      </c>
      <c r="D1719" s="22" t="s">
        <v>13</v>
      </c>
      <c r="E1719" s="22" t="s">
        <v>7611</v>
      </c>
      <c r="F1719" s="22" t="s">
        <v>7612</v>
      </c>
      <c r="G1719" s="34" t="s">
        <v>7613</v>
      </c>
      <c r="H1719" s="35" t="s">
        <v>7614</v>
      </c>
      <c r="I1719" s="35" t="s">
        <v>17</v>
      </c>
      <c r="J1719" s="13"/>
    </row>
    <row r="1720" spans="1:10" ht="60">
      <c r="A1720" s="7">
        <v>1718</v>
      </c>
      <c r="B1720" s="22" t="s">
        <v>7385</v>
      </c>
      <c r="C1720" s="34" t="s">
        <v>7615</v>
      </c>
      <c r="D1720" s="22" t="s">
        <v>13</v>
      </c>
      <c r="E1720" s="22" t="s">
        <v>7616</v>
      </c>
      <c r="F1720" s="22">
        <v>41401020123</v>
      </c>
      <c r="G1720" s="34" t="s">
        <v>7617</v>
      </c>
      <c r="H1720" s="35" t="s">
        <v>7618</v>
      </c>
      <c r="I1720" s="35" t="s">
        <v>22</v>
      </c>
      <c r="J1720" s="13"/>
    </row>
    <row r="1721" spans="1:10" ht="48">
      <c r="A1721" s="7">
        <v>1719</v>
      </c>
      <c r="B1721" s="22" t="s">
        <v>7385</v>
      </c>
      <c r="C1721" s="34" t="s">
        <v>7619</v>
      </c>
      <c r="D1721" s="22" t="s">
        <v>13</v>
      </c>
      <c r="E1721" s="22" t="s">
        <v>7620</v>
      </c>
      <c r="F1721" s="22" t="s">
        <v>7621</v>
      </c>
      <c r="G1721" s="34" t="s">
        <v>7622</v>
      </c>
      <c r="H1721" s="35" t="s">
        <v>7623</v>
      </c>
      <c r="I1721" s="35" t="s">
        <v>7624</v>
      </c>
      <c r="J1721" s="13"/>
    </row>
    <row r="1722" spans="1:10" ht="60">
      <c r="A1722" s="7">
        <v>1720</v>
      </c>
      <c r="B1722" s="22" t="s">
        <v>7385</v>
      </c>
      <c r="C1722" s="34" t="s">
        <v>7625</v>
      </c>
      <c r="D1722" s="22" t="s">
        <v>13</v>
      </c>
      <c r="E1722" s="22" t="s">
        <v>7626</v>
      </c>
      <c r="F1722" s="22" t="s">
        <v>7627</v>
      </c>
      <c r="G1722" s="34" t="s">
        <v>7628</v>
      </c>
      <c r="H1722" s="35" t="s">
        <v>7629</v>
      </c>
      <c r="I1722" s="35" t="s">
        <v>45</v>
      </c>
      <c r="J1722" s="13"/>
    </row>
    <row r="1723" spans="1:10" ht="60">
      <c r="A1723" s="7">
        <v>1721</v>
      </c>
      <c r="B1723" s="22" t="s">
        <v>7385</v>
      </c>
      <c r="C1723" s="34" t="s">
        <v>7630</v>
      </c>
      <c r="D1723" s="22" t="s">
        <v>13</v>
      </c>
      <c r="E1723" s="22" t="s">
        <v>7631</v>
      </c>
      <c r="F1723" s="22" t="s">
        <v>7632</v>
      </c>
      <c r="G1723" s="34" t="s">
        <v>7633</v>
      </c>
      <c r="H1723" s="35" t="s">
        <v>7634</v>
      </c>
      <c r="I1723" s="35" t="s">
        <v>22</v>
      </c>
      <c r="J1723" s="13"/>
    </row>
    <row r="1724" spans="1:10" ht="60">
      <c r="A1724" s="7">
        <v>1722</v>
      </c>
      <c r="B1724" s="22" t="s">
        <v>7385</v>
      </c>
      <c r="C1724" s="34" t="s">
        <v>7635</v>
      </c>
      <c r="D1724" s="22" t="s">
        <v>13</v>
      </c>
      <c r="E1724" s="22" t="s">
        <v>7636</v>
      </c>
      <c r="F1724" s="22" t="s">
        <v>7637</v>
      </c>
      <c r="G1724" s="34" t="s">
        <v>7638</v>
      </c>
      <c r="H1724" s="35" t="s">
        <v>7639</v>
      </c>
      <c r="I1724" s="35" t="s">
        <v>22</v>
      </c>
      <c r="J1724" s="13"/>
    </row>
    <row r="1725" spans="1:10" ht="60">
      <c r="A1725" s="7">
        <v>1723</v>
      </c>
      <c r="B1725" s="22" t="s">
        <v>7385</v>
      </c>
      <c r="C1725" s="11" t="s">
        <v>7640</v>
      </c>
      <c r="D1725" s="7" t="s">
        <v>13</v>
      </c>
      <c r="E1725" s="7" t="s">
        <v>7641</v>
      </c>
      <c r="F1725" s="22" t="s">
        <v>7642</v>
      </c>
      <c r="G1725" s="11" t="s">
        <v>7643</v>
      </c>
      <c r="H1725" s="13" t="s">
        <v>7644</v>
      </c>
      <c r="I1725" s="13" t="s">
        <v>17</v>
      </c>
      <c r="J1725" s="13"/>
    </row>
    <row r="1726" spans="1:10" ht="60">
      <c r="A1726" s="7">
        <v>1724</v>
      </c>
      <c r="B1726" s="22" t="s">
        <v>7385</v>
      </c>
      <c r="C1726" s="34" t="s">
        <v>7645</v>
      </c>
      <c r="D1726" s="22" t="s">
        <v>13</v>
      </c>
      <c r="E1726" s="22" t="s">
        <v>7646</v>
      </c>
      <c r="F1726" s="22" t="s">
        <v>7647</v>
      </c>
      <c r="G1726" s="34" t="s">
        <v>7648</v>
      </c>
      <c r="H1726" s="35" t="s">
        <v>7649</v>
      </c>
      <c r="I1726" s="35" t="s">
        <v>30</v>
      </c>
      <c r="J1726" s="13"/>
    </row>
    <row r="1727" spans="1:10" ht="60">
      <c r="A1727" s="7">
        <v>1725</v>
      </c>
      <c r="B1727" s="22" t="s">
        <v>7385</v>
      </c>
      <c r="C1727" s="34" t="s">
        <v>7650</v>
      </c>
      <c r="D1727" s="22" t="s">
        <v>13</v>
      </c>
      <c r="E1727" s="22" t="s">
        <v>7651</v>
      </c>
      <c r="F1727" s="22" t="s">
        <v>7652</v>
      </c>
      <c r="G1727" s="34" t="s">
        <v>7653</v>
      </c>
      <c r="H1727" s="35" t="s">
        <v>7654</v>
      </c>
      <c r="I1727" s="35" t="s">
        <v>17</v>
      </c>
      <c r="J1727" s="13"/>
    </row>
    <row r="1728" spans="1:10" ht="48">
      <c r="A1728" s="7">
        <v>1726</v>
      </c>
      <c r="B1728" s="22" t="s">
        <v>7385</v>
      </c>
      <c r="C1728" s="34" t="s">
        <v>7655</v>
      </c>
      <c r="D1728" s="22" t="s">
        <v>13</v>
      </c>
      <c r="E1728" s="22" t="s">
        <v>7656</v>
      </c>
      <c r="F1728" s="22">
        <v>41401040116</v>
      </c>
      <c r="G1728" s="34" t="s">
        <v>7657</v>
      </c>
      <c r="H1728" s="35" t="s">
        <v>7658</v>
      </c>
      <c r="I1728" s="35" t="s">
        <v>22</v>
      </c>
      <c r="J1728" s="13"/>
    </row>
    <row r="1729" spans="1:10" ht="48">
      <c r="A1729" s="7">
        <v>1727</v>
      </c>
      <c r="B1729" s="22" t="s">
        <v>7385</v>
      </c>
      <c r="C1729" s="34" t="s">
        <v>7659</v>
      </c>
      <c r="D1729" s="22" t="s">
        <v>13</v>
      </c>
      <c r="E1729" s="22" t="s">
        <v>7660</v>
      </c>
      <c r="F1729" s="22">
        <v>41504010107</v>
      </c>
      <c r="G1729" s="34" t="s">
        <v>7661</v>
      </c>
      <c r="H1729" s="35" t="s">
        <v>7662</v>
      </c>
      <c r="I1729" s="35" t="s">
        <v>22</v>
      </c>
      <c r="J1729" s="13"/>
    </row>
    <row r="1730" spans="1:10" ht="60">
      <c r="A1730" s="7">
        <v>1728</v>
      </c>
      <c r="B1730" s="22" t="s">
        <v>7385</v>
      </c>
      <c r="C1730" s="34" t="s">
        <v>7663</v>
      </c>
      <c r="D1730" s="22" t="s">
        <v>13</v>
      </c>
      <c r="E1730" s="22" t="s">
        <v>7664</v>
      </c>
      <c r="F1730" s="22" t="s">
        <v>7665</v>
      </c>
      <c r="G1730" s="34" t="s">
        <v>7666</v>
      </c>
      <c r="H1730" s="35" t="s">
        <v>7667</v>
      </c>
      <c r="I1730" s="35" t="s">
        <v>22</v>
      </c>
      <c r="J1730" s="13"/>
    </row>
    <row r="1731" spans="1:10" ht="48">
      <c r="A1731" s="7">
        <v>1729</v>
      </c>
      <c r="B1731" s="22" t="s">
        <v>7385</v>
      </c>
      <c r="C1731" s="34" t="s">
        <v>7668</v>
      </c>
      <c r="D1731" s="22" t="s">
        <v>13</v>
      </c>
      <c r="E1731" s="22" t="s">
        <v>7669</v>
      </c>
      <c r="F1731" s="22" t="s">
        <v>7670</v>
      </c>
      <c r="G1731" s="34" t="s">
        <v>7671</v>
      </c>
      <c r="H1731" s="35" t="s">
        <v>7672</v>
      </c>
      <c r="I1731" s="35" t="s">
        <v>30</v>
      </c>
      <c r="J1731" s="13"/>
    </row>
    <row r="1732" spans="1:10" ht="48">
      <c r="A1732" s="7">
        <v>1730</v>
      </c>
      <c r="B1732" s="22" t="s">
        <v>7385</v>
      </c>
      <c r="C1732" s="34" t="s">
        <v>7673</v>
      </c>
      <c r="D1732" s="22" t="s">
        <v>13</v>
      </c>
      <c r="E1732" s="22" t="s">
        <v>7674</v>
      </c>
      <c r="F1732" s="22">
        <v>41401020120</v>
      </c>
      <c r="G1732" s="34" t="s">
        <v>7675</v>
      </c>
      <c r="H1732" s="35" t="s">
        <v>7676</v>
      </c>
      <c r="I1732" s="35" t="s">
        <v>22</v>
      </c>
      <c r="J1732" s="13"/>
    </row>
    <row r="1733" spans="1:10" ht="60">
      <c r="A1733" s="7">
        <v>1731</v>
      </c>
      <c r="B1733" s="22" t="s">
        <v>7385</v>
      </c>
      <c r="C1733" s="34" t="s">
        <v>7677</v>
      </c>
      <c r="D1733" s="22" t="s">
        <v>13</v>
      </c>
      <c r="E1733" s="22" t="s">
        <v>3959</v>
      </c>
      <c r="F1733" s="22" t="s">
        <v>7678</v>
      </c>
      <c r="G1733" s="34" t="s">
        <v>7679</v>
      </c>
      <c r="H1733" s="35" t="s">
        <v>7680</v>
      </c>
      <c r="I1733" s="35" t="s">
        <v>45</v>
      </c>
      <c r="J1733" s="13"/>
    </row>
    <row r="1734" spans="1:10" ht="60">
      <c r="A1734" s="7">
        <v>1732</v>
      </c>
      <c r="B1734" s="22" t="s">
        <v>7385</v>
      </c>
      <c r="C1734" s="34" t="s">
        <v>7681</v>
      </c>
      <c r="D1734" s="22" t="s">
        <v>13</v>
      </c>
      <c r="E1734" s="22" t="s">
        <v>7682</v>
      </c>
      <c r="F1734" s="22" t="s">
        <v>7683</v>
      </c>
      <c r="G1734" s="34" t="s">
        <v>7684</v>
      </c>
      <c r="H1734" s="35" t="s">
        <v>7685</v>
      </c>
      <c r="I1734" s="35" t="s">
        <v>22</v>
      </c>
      <c r="J1734" s="13"/>
    </row>
    <row r="1735" spans="1:10" ht="60">
      <c r="A1735" s="7">
        <v>1733</v>
      </c>
      <c r="B1735" s="22" t="s">
        <v>7385</v>
      </c>
      <c r="C1735" s="34" t="s">
        <v>7686</v>
      </c>
      <c r="D1735" s="22" t="s">
        <v>13</v>
      </c>
      <c r="E1735" s="22" t="s">
        <v>7687</v>
      </c>
      <c r="F1735" s="22" t="s">
        <v>7688</v>
      </c>
      <c r="G1735" s="34" t="s">
        <v>7689</v>
      </c>
      <c r="H1735" s="35" t="s">
        <v>7690</v>
      </c>
      <c r="I1735" s="35" t="s">
        <v>45</v>
      </c>
      <c r="J1735" s="13"/>
    </row>
    <row r="1736" spans="1:10" ht="48">
      <c r="A1736" s="7">
        <v>1734</v>
      </c>
      <c r="B1736" s="22" t="s">
        <v>7385</v>
      </c>
      <c r="C1736" s="34" t="s">
        <v>7691</v>
      </c>
      <c r="D1736" s="22" t="s">
        <v>13</v>
      </c>
      <c r="E1736" s="22" t="s">
        <v>7692</v>
      </c>
      <c r="F1736" s="22" t="s">
        <v>7693</v>
      </c>
      <c r="G1736" s="34" t="s">
        <v>7694</v>
      </c>
      <c r="H1736" s="35" t="s">
        <v>7695</v>
      </c>
      <c r="I1736" s="35" t="s">
        <v>7696</v>
      </c>
      <c r="J1736" s="13"/>
    </row>
    <row r="1737" spans="1:10" ht="48">
      <c r="A1737" s="7">
        <v>1735</v>
      </c>
      <c r="B1737" s="22" t="s">
        <v>7385</v>
      </c>
      <c r="C1737" s="34" t="s">
        <v>7697</v>
      </c>
      <c r="D1737" s="22" t="s">
        <v>13</v>
      </c>
      <c r="E1737" s="22" t="s">
        <v>7698</v>
      </c>
      <c r="F1737" s="22" t="s">
        <v>7699</v>
      </c>
      <c r="G1737" s="34" t="s">
        <v>7700</v>
      </c>
      <c r="H1737" s="35" t="s">
        <v>7701</v>
      </c>
      <c r="I1737" s="35" t="s">
        <v>22</v>
      </c>
      <c r="J1737" s="13"/>
    </row>
    <row r="1738" spans="1:10" ht="36">
      <c r="A1738" s="7">
        <v>1736</v>
      </c>
      <c r="B1738" s="22" t="s">
        <v>7385</v>
      </c>
      <c r="C1738" s="34" t="s">
        <v>7702</v>
      </c>
      <c r="D1738" s="22" t="s">
        <v>13</v>
      </c>
      <c r="E1738" s="22" t="s">
        <v>7703</v>
      </c>
      <c r="F1738" s="22" t="s">
        <v>7704</v>
      </c>
      <c r="G1738" s="34" t="s">
        <v>7705</v>
      </c>
      <c r="H1738" s="35" t="s">
        <v>7706</v>
      </c>
      <c r="I1738" s="35" t="s">
        <v>45</v>
      </c>
      <c r="J1738" s="13"/>
    </row>
    <row r="1739" spans="1:10" ht="36">
      <c r="A1739" s="7">
        <v>1737</v>
      </c>
      <c r="B1739" s="22" t="s">
        <v>7385</v>
      </c>
      <c r="C1739" s="34" t="s">
        <v>7707</v>
      </c>
      <c r="D1739" s="22" t="s">
        <v>13</v>
      </c>
      <c r="E1739" s="22" t="s">
        <v>7708</v>
      </c>
      <c r="F1739" s="22" t="s">
        <v>7709</v>
      </c>
      <c r="G1739" s="34" t="s">
        <v>7710</v>
      </c>
      <c r="H1739" s="35" t="s">
        <v>7711</v>
      </c>
      <c r="I1739" s="35" t="s">
        <v>30</v>
      </c>
      <c r="J1739" s="13"/>
    </row>
    <row r="1740" spans="1:10" ht="60">
      <c r="A1740" s="7">
        <v>1738</v>
      </c>
      <c r="B1740" s="22" t="s">
        <v>7385</v>
      </c>
      <c r="C1740" s="34" t="s">
        <v>7712</v>
      </c>
      <c r="D1740" s="22" t="s">
        <v>13</v>
      </c>
      <c r="E1740" s="22" t="s">
        <v>2528</v>
      </c>
      <c r="F1740" s="22" t="s">
        <v>7713</v>
      </c>
      <c r="G1740" s="34" t="s">
        <v>7714</v>
      </c>
      <c r="H1740" s="35" t="s">
        <v>7715</v>
      </c>
      <c r="I1740" s="35" t="s">
        <v>7716</v>
      </c>
      <c r="J1740" s="13"/>
    </row>
    <row r="1741" spans="1:10" ht="36">
      <c r="A1741" s="7">
        <v>1739</v>
      </c>
      <c r="B1741" s="22" t="s">
        <v>7385</v>
      </c>
      <c r="C1741" s="34" t="s">
        <v>7717</v>
      </c>
      <c r="D1741" s="22" t="s">
        <v>13</v>
      </c>
      <c r="E1741" s="22" t="s">
        <v>7718</v>
      </c>
      <c r="F1741" s="22" t="s">
        <v>7719</v>
      </c>
      <c r="G1741" s="34" t="s">
        <v>7720</v>
      </c>
      <c r="H1741" s="35" t="s">
        <v>7721</v>
      </c>
      <c r="I1741" s="35" t="s">
        <v>45</v>
      </c>
      <c r="J1741" s="13"/>
    </row>
    <row r="1742" spans="1:10" ht="48">
      <c r="A1742" s="7">
        <v>1740</v>
      </c>
      <c r="B1742" s="22" t="s">
        <v>7385</v>
      </c>
      <c r="C1742" s="34" t="s">
        <v>7722</v>
      </c>
      <c r="D1742" s="22" t="s">
        <v>13</v>
      </c>
      <c r="E1742" s="22" t="s">
        <v>5710</v>
      </c>
      <c r="F1742" s="22" t="s">
        <v>7723</v>
      </c>
      <c r="G1742" s="34" t="s">
        <v>7724</v>
      </c>
      <c r="H1742" s="35" t="s">
        <v>7725</v>
      </c>
      <c r="I1742" s="35" t="s">
        <v>22</v>
      </c>
      <c r="J1742" s="13"/>
    </row>
    <row r="1743" spans="1:10" ht="36">
      <c r="A1743" s="7">
        <v>1741</v>
      </c>
      <c r="B1743" s="22" t="s">
        <v>7385</v>
      </c>
      <c r="C1743" s="34" t="s">
        <v>7726</v>
      </c>
      <c r="D1743" s="22" t="s">
        <v>13</v>
      </c>
      <c r="E1743" s="22" t="s">
        <v>7727</v>
      </c>
      <c r="F1743" s="22">
        <v>41410010619</v>
      </c>
      <c r="G1743" s="34" t="s">
        <v>7728</v>
      </c>
      <c r="H1743" s="35" t="s">
        <v>7729</v>
      </c>
      <c r="I1743" s="35" t="s">
        <v>45</v>
      </c>
      <c r="J1743" s="13"/>
    </row>
    <row r="1744" spans="1:10" ht="60">
      <c r="A1744" s="7">
        <v>1742</v>
      </c>
      <c r="B1744" s="22" t="s">
        <v>7385</v>
      </c>
      <c r="C1744" s="34" t="s">
        <v>7730</v>
      </c>
      <c r="D1744" s="22" t="s">
        <v>13</v>
      </c>
      <c r="E1744" s="22" t="s">
        <v>7731</v>
      </c>
      <c r="F1744" s="22" t="s">
        <v>7732</v>
      </c>
      <c r="G1744" s="34" t="s">
        <v>7733</v>
      </c>
      <c r="H1744" s="35" t="s">
        <v>7734</v>
      </c>
      <c r="I1744" s="35" t="s">
        <v>3963</v>
      </c>
      <c r="J1744" s="13"/>
    </row>
    <row r="1745" spans="1:10" ht="36">
      <c r="A1745" s="7">
        <v>1743</v>
      </c>
      <c r="B1745" s="22" t="s">
        <v>7385</v>
      </c>
      <c r="C1745" s="34" t="s">
        <v>7735</v>
      </c>
      <c r="D1745" s="22" t="s">
        <v>470</v>
      </c>
      <c r="E1745" s="22" t="s">
        <v>7736</v>
      </c>
      <c r="F1745" s="22" t="s">
        <v>7737</v>
      </c>
      <c r="G1745" s="34" t="s">
        <v>7738</v>
      </c>
      <c r="H1745" s="35" t="s">
        <v>7739</v>
      </c>
      <c r="I1745" s="35" t="s">
        <v>17</v>
      </c>
      <c r="J1745" s="13" t="s">
        <v>4392</v>
      </c>
    </row>
    <row r="1746" spans="1:10" ht="60">
      <c r="A1746" s="7">
        <v>1744</v>
      </c>
      <c r="B1746" s="22" t="s">
        <v>7385</v>
      </c>
      <c r="C1746" s="34" t="s">
        <v>7740</v>
      </c>
      <c r="D1746" s="22" t="s">
        <v>470</v>
      </c>
      <c r="E1746" s="22" t="s">
        <v>7741</v>
      </c>
      <c r="F1746" s="22">
        <v>41510010608</v>
      </c>
      <c r="G1746" s="34" t="s">
        <v>7742</v>
      </c>
      <c r="H1746" s="35" t="s">
        <v>7743</v>
      </c>
      <c r="I1746" s="35" t="s">
        <v>3963</v>
      </c>
      <c r="J1746" s="13" t="s">
        <v>4392</v>
      </c>
    </row>
    <row r="1747" spans="1:10" ht="48">
      <c r="A1747" s="7">
        <v>1745</v>
      </c>
      <c r="B1747" s="22" t="s">
        <v>7385</v>
      </c>
      <c r="C1747" s="34" t="s">
        <v>7744</v>
      </c>
      <c r="D1747" s="22" t="s">
        <v>470</v>
      </c>
      <c r="E1747" s="22" t="s">
        <v>7745</v>
      </c>
      <c r="F1747" s="22" t="s">
        <v>7746</v>
      </c>
      <c r="G1747" s="34" t="s">
        <v>7747</v>
      </c>
      <c r="H1747" s="35" t="s">
        <v>7748</v>
      </c>
      <c r="I1747" s="35" t="s">
        <v>22</v>
      </c>
      <c r="J1747" s="13" t="s">
        <v>4392</v>
      </c>
    </row>
    <row r="1748" spans="1:10" ht="60">
      <c r="A1748" s="7">
        <v>1746</v>
      </c>
      <c r="B1748" s="22" t="s">
        <v>7385</v>
      </c>
      <c r="C1748" s="11" t="s">
        <v>7749</v>
      </c>
      <c r="D1748" s="7" t="s">
        <v>470</v>
      </c>
      <c r="E1748" s="7" t="s">
        <v>7750</v>
      </c>
      <c r="F1748" s="22">
        <v>41406010130</v>
      </c>
      <c r="G1748" s="11" t="s">
        <v>7751</v>
      </c>
      <c r="H1748" s="13" t="s">
        <v>7752</v>
      </c>
      <c r="I1748" s="13" t="s">
        <v>7753</v>
      </c>
      <c r="J1748" s="13" t="s">
        <v>4392</v>
      </c>
    </row>
    <row r="1749" spans="1:10" ht="60">
      <c r="A1749" s="7">
        <v>1747</v>
      </c>
      <c r="B1749" s="22" t="s">
        <v>7385</v>
      </c>
      <c r="C1749" s="34" t="s">
        <v>7754</v>
      </c>
      <c r="D1749" s="22" t="s">
        <v>470</v>
      </c>
      <c r="E1749" s="22" t="s">
        <v>7755</v>
      </c>
      <c r="F1749" s="22">
        <v>41510050318</v>
      </c>
      <c r="G1749" s="34" t="s">
        <v>7756</v>
      </c>
      <c r="H1749" s="35" t="s">
        <v>7757</v>
      </c>
      <c r="I1749" s="35" t="s">
        <v>45</v>
      </c>
      <c r="J1749" s="13" t="s">
        <v>4392</v>
      </c>
    </row>
    <row r="1750" spans="1:10" ht="60">
      <c r="A1750" s="7">
        <v>1748</v>
      </c>
      <c r="B1750" s="22" t="s">
        <v>7385</v>
      </c>
      <c r="C1750" s="34" t="s">
        <v>7758</v>
      </c>
      <c r="D1750" s="22" t="s">
        <v>470</v>
      </c>
      <c r="E1750" s="22" t="s">
        <v>7759</v>
      </c>
      <c r="F1750" s="22" t="s">
        <v>7760</v>
      </c>
      <c r="G1750" s="34" t="s">
        <v>7761</v>
      </c>
      <c r="H1750" s="35" t="s">
        <v>7762</v>
      </c>
      <c r="I1750" s="35" t="s">
        <v>45</v>
      </c>
      <c r="J1750" s="13" t="s">
        <v>4392</v>
      </c>
    </row>
    <row r="1751" spans="1:10" ht="72">
      <c r="A1751" s="7">
        <v>1749</v>
      </c>
      <c r="B1751" s="22" t="s">
        <v>7385</v>
      </c>
      <c r="C1751" s="34" t="s">
        <v>7763</v>
      </c>
      <c r="D1751" s="22" t="s">
        <v>470</v>
      </c>
      <c r="E1751" s="22" t="s">
        <v>7764</v>
      </c>
      <c r="F1751" s="22" t="s">
        <v>7765</v>
      </c>
      <c r="G1751" s="34" t="s">
        <v>7766</v>
      </c>
      <c r="H1751" s="35" t="s">
        <v>7767</v>
      </c>
      <c r="I1751" s="35" t="s">
        <v>22</v>
      </c>
      <c r="J1751" s="13"/>
    </row>
    <row r="1752" spans="1:10" ht="48">
      <c r="A1752" s="7">
        <v>1750</v>
      </c>
      <c r="B1752" s="22" t="s">
        <v>7385</v>
      </c>
      <c r="C1752" s="34" t="s">
        <v>7768</v>
      </c>
      <c r="D1752" s="22" t="s">
        <v>470</v>
      </c>
      <c r="E1752" s="22" t="s">
        <v>7769</v>
      </c>
      <c r="F1752" s="22" t="s">
        <v>7770</v>
      </c>
      <c r="G1752" s="34" t="s">
        <v>7771</v>
      </c>
      <c r="H1752" s="35" t="s">
        <v>7772</v>
      </c>
      <c r="I1752" s="35" t="s">
        <v>7773</v>
      </c>
      <c r="J1752" s="13"/>
    </row>
    <row r="1753" spans="1:10" ht="60">
      <c r="A1753" s="7">
        <v>1751</v>
      </c>
      <c r="B1753" s="22" t="s">
        <v>7385</v>
      </c>
      <c r="C1753" s="34" t="s">
        <v>7774</v>
      </c>
      <c r="D1753" s="22" t="s">
        <v>470</v>
      </c>
      <c r="E1753" s="22" t="s">
        <v>7775</v>
      </c>
      <c r="F1753" s="22">
        <v>41410010109</v>
      </c>
      <c r="G1753" s="34" t="s">
        <v>7776</v>
      </c>
      <c r="H1753" s="35" t="s">
        <v>7777</v>
      </c>
      <c r="I1753" s="35" t="s">
        <v>22</v>
      </c>
      <c r="J1753" s="13"/>
    </row>
    <row r="1754" spans="1:10" ht="48">
      <c r="A1754" s="7">
        <v>1752</v>
      </c>
      <c r="B1754" s="22" t="s">
        <v>7385</v>
      </c>
      <c r="C1754" s="34" t="s">
        <v>7778</v>
      </c>
      <c r="D1754" s="22" t="s">
        <v>470</v>
      </c>
      <c r="E1754" s="22" t="s">
        <v>7779</v>
      </c>
      <c r="F1754" s="22" t="s">
        <v>7780</v>
      </c>
      <c r="G1754" s="34" t="s">
        <v>7781</v>
      </c>
      <c r="H1754" s="35" t="s">
        <v>7739</v>
      </c>
      <c r="I1754" s="35" t="s">
        <v>17</v>
      </c>
      <c r="J1754" s="13"/>
    </row>
    <row r="1755" spans="1:10" ht="60">
      <c r="A1755" s="7">
        <v>1753</v>
      </c>
      <c r="B1755" s="22" t="s">
        <v>7385</v>
      </c>
      <c r="C1755" s="34" t="s">
        <v>7782</v>
      </c>
      <c r="D1755" s="22" t="s">
        <v>460</v>
      </c>
      <c r="E1755" s="22" t="s">
        <v>7783</v>
      </c>
      <c r="F1755" s="22" t="s">
        <v>7784</v>
      </c>
      <c r="G1755" s="34" t="s">
        <v>7785</v>
      </c>
      <c r="H1755" s="35" t="s">
        <v>7786</v>
      </c>
      <c r="I1755" s="35" t="s">
        <v>22</v>
      </c>
      <c r="J1755" s="13" t="s">
        <v>4392</v>
      </c>
    </row>
    <row r="1756" spans="1:10" ht="60">
      <c r="A1756" s="7">
        <v>1754</v>
      </c>
      <c r="B1756" s="22" t="s">
        <v>7385</v>
      </c>
      <c r="C1756" s="11" t="s">
        <v>7787</v>
      </c>
      <c r="D1756" s="22" t="s">
        <v>460</v>
      </c>
      <c r="E1756" s="7" t="s">
        <v>7788</v>
      </c>
      <c r="F1756" s="22">
        <v>41506131304</v>
      </c>
      <c r="G1756" s="11" t="s">
        <v>7789</v>
      </c>
      <c r="H1756" s="13" t="s">
        <v>7790</v>
      </c>
      <c r="I1756" s="13" t="s">
        <v>45</v>
      </c>
      <c r="J1756" s="13" t="s">
        <v>4392</v>
      </c>
    </row>
    <row r="1757" spans="1:10" ht="36">
      <c r="A1757" s="7">
        <v>1755</v>
      </c>
      <c r="B1757" s="7" t="s">
        <v>7791</v>
      </c>
      <c r="C1757" s="91" t="s">
        <v>7792</v>
      </c>
      <c r="D1757" s="92" t="s">
        <v>13</v>
      </c>
      <c r="E1757" s="92" t="s">
        <v>7793</v>
      </c>
      <c r="F1757" s="92" t="s">
        <v>7794</v>
      </c>
      <c r="G1757" s="91" t="s">
        <v>7795</v>
      </c>
      <c r="H1757" s="93" t="s">
        <v>7511</v>
      </c>
      <c r="I1757" s="93" t="s">
        <v>22</v>
      </c>
      <c r="J1757" s="13" t="s">
        <v>4392</v>
      </c>
    </row>
    <row r="1758" spans="1:10" ht="48">
      <c r="A1758" s="7">
        <v>1756</v>
      </c>
      <c r="B1758" s="7" t="s">
        <v>7791</v>
      </c>
      <c r="C1758" s="94" t="s">
        <v>7796</v>
      </c>
      <c r="D1758" s="77" t="s">
        <v>470</v>
      </c>
      <c r="E1758" s="77" t="s">
        <v>7797</v>
      </c>
      <c r="F1758" s="77" t="s">
        <v>7798</v>
      </c>
      <c r="G1758" s="94" t="s">
        <v>7799</v>
      </c>
      <c r="H1758" s="95" t="s">
        <v>7800</v>
      </c>
      <c r="I1758" s="38" t="s">
        <v>45</v>
      </c>
      <c r="J1758" s="13" t="s">
        <v>4392</v>
      </c>
    </row>
    <row r="1759" spans="1:10" ht="48">
      <c r="A1759" s="7">
        <v>1757</v>
      </c>
      <c r="B1759" s="7" t="s">
        <v>7791</v>
      </c>
      <c r="C1759" s="36" t="s">
        <v>7801</v>
      </c>
      <c r="D1759" s="37" t="s">
        <v>13</v>
      </c>
      <c r="E1759" s="37" t="s">
        <v>7802</v>
      </c>
      <c r="F1759" s="77" t="s">
        <v>7803</v>
      </c>
      <c r="G1759" s="36" t="s">
        <v>7804</v>
      </c>
      <c r="H1759" s="38" t="s">
        <v>7805</v>
      </c>
      <c r="I1759" s="38" t="s">
        <v>22</v>
      </c>
      <c r="J1759" s="13" t="s">
        <v>4392</v>
      </c>
    </row>
    <row r="1760" spans="1:10" ht="36">
      <c r="A1760" s="7">
        <v>1758</v>
      </c>
      <c r="B1760" s="7" t="s">
        <v>7791</v>
      </c>
      <c r="C1760" s="96" t="s">
        <v>7806</v>
      </c>
      <c r="D1760" s="97" t="s">
        <v>460</v>
      </c>
      <c r="E1760" s="97" t="s">
        <v>7807</v>
      </c>
      <c r="F1760" s="97" t="s">
        <v>1811</v>
      </c>
      <c r="G1760" s="96" t="s">
        <v>7808</v>
      </c>
      <c r="H1760" s="98" t="s">
        <v>7809</v>
      </c>
      <c r="I1760" s="98" t="s">
        <v>22</v>
      </c>
      <c r="J1760" s="13" t="s">
        <v>4392</v>
      </c>
    </row>
    <row r="1761" spans="1:10" ht="48">
      <c r="A1761" s="7">
        <v>1759</v>
      </c>
      <c r="B1761" s="7" t="s">
        <v>7791</v>
      </c>
      <c r="C1761" s="94" t="s">
        <v>7810</v>
      </c>
      <c r="D1761" s="77" t="s">
        <v>470</v>
      </c>
      <c r="E1761" s="77" t="s">
        <v>7811</v>
      </c>
      <c r="F1761" s="77" t="s">
        <v>7812</v>
      </c>
      <c r="G1761" s="36" t="s">
        <v>7813</v>
      </c>
      <c r="H1761" s="95" t="s">
        <v>7814</v>
      </c>
      <c r="I1761" s="38" t="s">
        <v>45</v>
      </c>
      <c r="J1761" s="13" t="s">
        <v>4392</v>
      </c>
    </row>
    <row r="1762" spans="1:10" ht="36">
      <c r="A1762" s="7">
        <v>1760</v>
      </c>
      <c r="B1762" s="7" t="s">
        <v>7791</v>
      </c>
      <c r="C1762" s="94" t="s">
        <v>7815</v>
      </c>
      <c r="D1762" s="77" t="s">
        <v>13</v>
      </c>
      <c r="E1762" s="77" t="s">
        <v>7816</v>
      </c>
      <c r="F1762" s="77" t="s">
        <v>7817</v>
      </c>
      <c r="G1762" s="94" t="s">
        <v>7818</v>
      </c>
      <c r="H1762" s="95" t="s">
        <v>7819</v>
      </c>
      <c r="I1762" s="95" t="s">
        <v>45</v>
      </c>
      <c r="J1762" s="13" t="s">
        <v>4392</v>
      </c>
    </row>
    <row r="1763" spans="1:10" ht="72">
      <c r="A1763" s="7">
        <v>1761</v>
      </c>
      <c r="B1763" s="7" t="s">
        <v>7791</v>
      </c>
      <c r="C1763" s="36" t="s">
        <v>7820</v>
      </c>
      <c r="D1763" s="77" t="s">
        <v>13</v>
      </c>
      <c r="E1763" s="77" t="s">
        <v>7821</v>
      </c>
      <c r="F1763" s="77" t="s">
        <v>7822</v>
      </c>
      <c r="G1763" s="94" t="s">
        <v>7823</v>
      </c>
      <c r="H1763" s="95" t="s">
        <v>7824</v>
      </c>
      <c r="I1763" s="95" t="s">
        <v>45</v>
      </c>
      <c r="J1763" s="13" t="s">
        <v>4392</v>
      </c>
    </row>
    <row r="1764" spans="1:10" ht="84">
      <c r="A1764" s="7">
        <v>1762</v>
      </c>
      <c r="B1764" s="7" t="s">
        <v>7791</v>
      </c>
      <c r="C1764" s="94" t="s">
        <v>7825</v>
      </c>
      <c r="D1764" s="77" t="s">
        <v>13</v>
      </c>
      <c r="E1764" s="77" t="s">
        <v>7826</v>
      </c>
      <c r="F1764" s="77" t="s">
        <v>7827</v>
      </c>
      <c r="G1764" s="94" t="s">
        <v>7828</v>
      </c>
      <c r="H1764" s="95" t="s">
        <v>7829</v>
      </c>
      <c r="I1764" s="95" t="s">
        <v>45</v>
      </c>
      <c r="J1764" s="13" t="s">
        <v>4392</v>
      </c>
    </row>
    <row r="1765" spans="1:10" ht="48">
      <c r="A1765" s="7">
        <v>1763</v>
      </c>
      <c r="B1765" s="7" t="s">
        <v>7791</v>
      </c>
      <c r="C1765" s="94" t="s">
        <v>7830</v>
      </c>
      <c r="D1765" s="77" t="s">
        <v>13</v>
      </c>
      <c r="E1765" s="77" t="s">
        <v>7831</v>
      </c>
      <c r="F1765" s="77" t="s">
        <v>7832</v>
      </c>
      <c r="G1765" s="94" t="s">
        <v>7833</v>
      </c>
      <c r="H1765" s="95" t="s">
        <v>7834</v>
      </c>
      <c r="I1765" s="95" t="s">
        <v>7835</v>
      </c>
      <c r="J1765" s="13" t="s">
        <v>4392</v>
      </c>
    </row>
    <row r="1766" spans="1:10" ht="72">
      <c r="A1766" s="7">
        <v>1764</v>
      </c>
      <c r="B1766" s="7" t="s">
        <v>7791</v>
      </c>
      <c r="C1766" s="36" t="s">
        <v>7836</v>
      </c>
      <c r="D1766" s="37" t="s">
        <v>13</v>
      </c>
      <c r="E1766" s="37" t="s">
        <v>7837</v>
      </c>
      <c r="F1766" s="77" t="s">
        <v>7838</v>
      </c>
      <c r="G1766" s="36" t="s">
        <v>7839</v>
      </c>
      <c r="H1766" s="38" t="s">
        <v>7840</v>
      </c>
      <c r="I1766" s="38" t="s">
        <v>45</v>
      </c>
      <c r="J1766" s="13" t="s">
        <v>4392</v>
      </c>
    </row>
    <row r="1767" spans="1:10" ht="48">
      <c r="A1767" s="7">
        <v>1765</v>
      </c>
      <c r="B1767" s="7" t="s">
        <v>7791</v>
      </c>
      <c r="C1767" s="94" t="s">
        <v>7841</v>
      </c>
      <c r="D1767" s="77" t="s">
        <v>470</v>
      </c>
      <c r="E1767" s="77" t="s">
        <v>7842</v>
      </c>
      <c r="F1767" s="77" t="s">
        <v>7843</v>
      </c>
      <c r="G1767" s="94" t="s">
        <v>7844</v>
      </c>
      <c r="H1767" s="95" t="s">
        <v>7845</v>
      </c>
      <c r="I1767" s="95" t="s">
        <v>3591</v>
      </c>
      <c r="J1767" s="13" t="s">
        <v>4392</v>
      </c>
    </row>
    <row r="1768" spans="1:10" ht="72">
      <c r="A1768" s="7">
        <v>1766</v>
      </c>
      <c r="B1768" s="7" t="s">
        <v>7791</v>
      </c>
      <c r="C1768" s="94" t="s">
        <v>7846</v>
      </c>
      <c r="D1768" s="77" t="s">
        <v>460</v>
      </c>
      <c r="E1768" s="77" t="s">
        <v>7847</v>
      </c>
      <c r="F1768" s="77" t="s">
        <v>7848</v>
      </c>
      <c r="G1768" s="94" t="s">
        <v>7849</v>
      </c>
      <c r="H1768" s="95" t="s">
        <v>7850</v>
      </c>
      <c r="I1768" s="95" t="s">
        <v>3963</v>
      </c>
      <c r="J1768" s="13" t="s">
        <v>4392</v>
      </c>
    </row>
    <row r="1769" spans="1:10" ht="48">
      <c r="A1769" s="7">
        <v>1767</v>
      </c>
      <c r="B1769" s="7" t="s">
        <v>7791</v>
      </c>
      <c r="C1769" s="91" t="s">
        <v>7851</v>
      </c>
      <c r="D1769" s="92" t="s">
        <v>13</v>
      </c>
      <c r="E1769" s="92" t="s">
        <v>7852</v>
      </c>
      <c r="F1769" s="92" t="s">
        <v>7853</v>
      </c>
      <c r="G1769" s="91" t="s">
        <v>7854</v>
      </c>
      <c r="H1769" s="93" t="s">
        <v>7855</v>
      </c>
      <c r="I1769" s="93" t="s">
        <v>22</v>
      </c>
      <c r="J1769" s="13" t="s">
        <v>4392</v>
      </c>
    </row>
    <row r="1770" spans="1:10" ht="84">
      <c r="A1770" s="7">
        <v>1768</v>
      </c>
      <c r="B1770" s="7" t="s">
        <v>7791</v>
      </c>
      <c r="C1770" s="91" t="s">
        <v>7856</v>
      </c>
      <c r="D1770" s="92" t="s">
        <v>13</v>
      </c>
      <c r="E1770" s="92" t="s">
        <v>7857</v>
      </c>
      <c r="F1770" s="92" t="s">
        <v>7858</v>
      </c>
      <c r="G1770" s="91" t="s">
        <v>7859</v>
      </c>
      <c r="H1770" s="93" t="s">
        <v>7860</v>
      </c>
      <c r="I1770" s="93" t="s">
        <v>3963</v>
      </c>
      <c r="J1770" s="13" t="s">
        <v>4392</v>
      </c>
    </row>
    <row r="1771" spans="1:10" ht="60">
      <c r="A1771" s="7">
        <v>1769</v>
      </c>
      <c r="B1771" s="7" t="s">
        <v>7791</v>
      </c>
      <c r="C1771" s="11" t="s">
        <v>7861</v>
      </c>
      <c r="D1771" s="37" t="s">
        <v>13</v>
      </c>
      <c r="E1771" s="37" t="s">
        <v>7862</v>
      </c>
      <c r="F1771" s="77" t="s">
        <v>7863</v>
      </c>
      <c r="G1771" s="36" t="s">
        <v>7864</v>
      </c>
      <c r="H1771" s="38" t="s">
        <v>7865</v>
      </c>
      <c r="I1771" s="38" t="s">
        <v>7866</v>
      </c>
      <c r="J1771" s="13" t="s">
        <v>4392</v>
      </c>
    </row>
    <row r="1772" spans="1:10" ht="60">
      <c r="A1772" s="7">
        <v>1770</v>
      </c>
      <c r="B1772" s="7" t="s">
        <v>7791</v>
      </c>
      <c r="C1772" s="99" t="s">
        <v>7867</v>
      </c>
      <c r="D1772" s="100" t="s">
        <v>470</v>
      </c>
      <c r="E1772" s="100" t="s">
        <v>7868</v>
      </c>
      <c r="F1772" s="101">
        <v>2014011681</v>
      </c>
      <c r="G1772" s="99" t="s">
        <v>7869</v>
      </c>
      <c r="H1772" s="102" t="s">
        <v>7870</v>
      </c>
      <c r="I1772" s="102" t="s">
        <v>45</v>
      </c>
      <c r="J1772" s="13" t="s">
        <v>4392</v>
      </c>
    </row>
    <row r="1773" spans="1:10" ht="48">
      <c r="A1773" s="7">
        <v>1771</v>
      </c>
      <c r="B1773" s="7" t="s">
        <v>7791</v>
      </c>
      <c r="C1773" s="94" t="s">
        <v>7871</v>
      </c>
      <c r="D1773" s="77" t="s">
        <v>13</v>
      </c>
      <c r="E1773" s="77" t="s">
        <v>7872</v>
      </c>
      <c r="F1773" s="77" t="s">
        <v>7873</v>
      </c>
      <c r="G1773" s="94" t="s">
        <v>7874</v>
      </c>
      <c r="H1773" s="95" t="s">
        <v>7875</v>
      </c>
      <c r="I1773" s="95" t="s">
        <v>22</v>
      </c>
      <c r="J1773" s="13" t="s">
        <v>4392</v>
      </c>
    </row>
    <row r="1774" spans="1:10" ht="48">
      <c r="A1774" s="7">
        <v>1772</v>
      </c>
      <c r="B1774" s="7" t="s">
        <v>7791</v>
      </c>
      <c r="C1774" s="94" t="s">
        <v>7876</v>
      </c>
      <c r="D1774" s="77" t="s">
        <v>13</v>
      </c>
      <c r="E1774" s="77" t="s">
        <v>7877</v>
      </c>
      <c r="F1774" s="77" t="s">
        <v>7878</v>
      </c>
      <c r="G1774" s="94" t="s">
        <v>7879</v>
      </c>
      <c r="H1774" s="95" t="s">
        <v>7880</v>
      </c>
      <c r="I1774" s="95" t="s">
        <v>45</v>
      </c>
      <c r="J1774" s="13" t="s">
        <v>4392</v>
      </c>
    </row>
    <row r="1775" spans="1:10" ht="36">
      <c r="A1775" s="7">
        <v>1773</v>
      </c>
      <c r="B1775" s="7" t="s">
        <v>7791</v>
      </c>
      <c r="C1775" s="91" t="s">
        <v>7881</v>
      </c>
      <c r="D1775" s="92" t="s">
        <v>13</v>
      </c>
      <c r="E1775" s="92" t="s">
        <v>7882</v>
      </c>
      <c r="F1775" s="92" t="s">
        <v>7883</v>
      </c>
      <c r="G1775" s="91" t="s">
        <v>7884</v>
      </c>
      <c r="H1775" s="93" t="s">
        <v>2405</v>
      </c>
      <c r="I1775" s="93" t="s">
        <v>7885</v>
      </c>
      <c r="J1775" s="13" t="s">
        <v>4392</v>
      </c>
    </row>
    <row r="1776" spans="1:10" ht="48">
      <c r="A1776" s="7">
        <v>1774</v>
      </c>
      <c r="B1776" s="7" t="s">
        <v>7791</v>
      </c>
      <c r="C1776" s="94" t="s">
        <v>7886</v>
      </c>
      <c r="D1776" s="77" t="s">
        <v>13</v>
      </c>
      <c r="E1776" s="77" t="s">
        <v>7887</v>
      </c>
      <c r="F1776" s="77" t="s">
        <v>7888</v>
      </c>
      <c r="G1776" s="94" t="s">
        <v>7889</v>
      </c>
      <c r="H1776" s="95" t="s">
        <v>7890</v>
      </c>
      <c r="I1776" s="95" t="s">
        <v>17</v>
      </c>
      <c r="J1776" s="13" t="s">
        <v>4392</v>
      </c>
    </row>
    <row r="1777" spans="1:10" ht="60.75">
      <c r="A1777" s="7">
        <v>1775</v>
      </c>
      <c r="B1777" s="7" t="s">
        <v>7791</v>
      </c>
      <c r="C1777" s="94" t="s">
        <v>7891</v>
      </c>
      <c r="D1777" s="77" t="s">
        <v>470</v>
      </c>
      <c r="E1777" s="77" t="s">
        <v>7892</v>
      </c>
      <c r="F1777" s="77" t="s">
        <v>7893</v>
      </c>
      <c r="G1777" s="94" t="s">
        <v>7894</v>
      </c>
      <c r="H1777" s="95" t="s">
        <v>7814</v>
      </c>
      <c r="I1777" s="95" t="s">
        <v>45</v>
      </c>
      <c r="J1777" s="13" t="s">
        <v>4392</v>
      </c>
    </row>
    <row r="1778" spans="1:10" ht="48">
      <c r="A1778" s="7">
        <v>1776</v>
      </c>
      <c r="B1778" s="7" t="s">
        <v>7791</v>
      </c>
      <c r="C1778" s="103" t="s">
        <v>7895</v>
      </c>
      <c r="D1778" s="104" t="s">
        <v>13</v>
      </c>
      <c r="E1778" s="104" t="s">
        <v>7896</v>
      </c>
      <c r="F1778" s="104" t="s">
        <v>7897</v>
      </c>
      <c r="G1778" s="105" t="s">
        <v>7898</v>
      </c>
      <c r="H1778" s="106" t="s">
        <v>7899</v>
      </c>
      <c r="I1778" s="106" t="s">
        <v>22</v>
      </c>
      <c r="J1778" s="13" t="s">
        <v>4392</v>
      </c>
    </row>
    <row r="1779" spans="1:10" ht="60">
      <c r="A1779" s="7">
        <v>1777</v>
      </c>
      <c r="B1779" s="7" t="s">
        <v>7791</v>
      </c>
      <c r="C1779" s="94" t="s">
        <v>7900</v>
      </c>
      <c r="D1779" s="77" t="s">
        <v>13</v>
      </c>
      <c r="E1779" s="77" t="s">
        <v>7901</v>
      </c>
      <c r="F1779" s="77" t="s">
        <v>7902</v>
      </c>
      <c r="G1779" s="94" t="s">
        <v>7903</v>
      </c>
      <c r="H1779" s="95" t="s">
        <v>7904</v>
      </c>
      <c r="I1779" s="95" t="s">
        <v>7905</v>
      </c>
      <c r="J1779" s="13" t="s">
        <v>4392</v>
      </c>
    </row>
    <row r="1780" spans="1:10" ht="36">
      <c r="A1780" s="7">
        <v>1778</v>
      </c>
      <c r="B1780" s="7" t="s">
        <v>7791</v>
      </c>
      <c r="C1780" s="94" t="s">
        <v>7906</v>
      </c>
      <c r="D1780" s="77" t="s">
        <v>13</v>
      </c>
      <c r="E1780" s="77" t="s">
        <v>7907</v>
      </c>
      <c r="F1780" s="77" t="s">
        <v>7908</v>
      </c>
      <c r="G1780" s="94" t="s">
        <v>7909</v>
      </c>
      <c r="H1780" s="95" t="s">
        <v>7910</v>
      </c>
      <c r="I1780" s="95" t="s">
        <v>45</v>
      </c>
      <c r="J1780" s="13" t="s">
        <v>4392</v>
      </c>
    </row>
    <row r="1781" spans="1:10" ht="48">
      <c r="A1781" s="7">
        <v>1779</v>
      </c>
      <c r="B1781" s="7" t="s">
        <v>7791</v>
      </c>
      <c r="C1781" s="94" t="s">
        <v>7911</v>
      </c>
      <c r="D1781" s="77" t="s">
        <v>13</v>
      </c>
      <c r="E1781" s="77" t="s">
        <v>7912</v>
      </c>
      <c r="F1781" s="77" t="s">
        <v>7913</v>
      </c>
      <c r="G1781" s="36" t="s">
        <v>7914</v>
      </c>
      <c r="H1781" s="95" t="s">
        <v>7915</v>
      </c>
      <c r="I1781" s="95" t="s">
        <v>45</v>
      </c>
      <c r="J1781" s="13" t="s">
        <v>4392</v>
      </c>
    </row>
    <row r="1782" spans="1:10" ht="72">
      <c r="A1782" s="7">
        <v>1780</v>
      </c>
      <c r="B1782" s="7" t="s">
        <v>7791</v>
      </c>
      <c r="C1782" s="99" t="s">
        <v>7916</v>
      </c>
      <c r="D1782" s="100" t="s">
        <v>13</v>
      </c>
      <c r="E1782" s="100" t="s">
        <v>7917</v>
      </c>
      <c r="F1782" s="101">
        <v>2014011666</v>
      </c>
      <c r="G1782" s="99" t="s">
        <v>7918</v>
      </c>
      <c r="H1782" s="102" t="s">
        <v>7919</v>
      </c>
      <c r="I1782" s="102" t="s">
        <v>22</v>
      </c>
      <c r="J1782" s="13" t="s">
        <v>4392</v>
      </c>
    </row>
    <row r="1783" spans="1:10" ht="36">
      <c r="A1783" s="7">
        <v>1781</v>
      </c>
      <c r="B1783" s="7" t="s">
        <v>7791</v>
      </c>
      <c r="C1783" s="94" t="s">
        <v>7920</v>
      </c>
      <c r="D1783" s="77" t="s">
        <v>13</v>
      </c>
      <c r="E1783" s="77" t="s">
        <v>7921</v>
      </c>
      <c r="F1783" s="77" t="s">
        <v>7922</v>
      </c>
      <c r="G1783" s="94" t="s">
        <v>7923</v>
      </c>
      <c r="H1783" s="95" t="s">
        <v>7924</v>
      </c>
      <c r="I1783" s="38" t="s">
        <v>17</v>
      </c>
      <c r="J1783" s="13" t="s">
        <v>4392</v>
      </c>
    </row>
    <row r="1784" spans="1:10" ht="48">
      <c r="A1784" s="7">
        <v>1782</v>
      </c>
      <c r="B1784" s="7" t="s">
        <v>7791</v>
      </c>
      <c r="C1784" s="94" t="s">
        <v>7925</v>
      </c>
      <c r="D1784" s="77" t="s">
        <v>13</v>
      </c>
      <c r="E1784" s="77" t="s">
        <v>7926</v>
      </c>
      <c r="F1784" s="77" t="s">
        <v>7927</v>
      </c>
      <c r="G1784" s="94" t="s">
        <v>7928</v>
      </c>
      <c r="H1784" s="95" t="s">
        <v>7929</v>
      </c>
      <c r="I1784" s="38" t="s">
        <v>22</v>
      </c>
      <c r="J1784" s="13" t="s">
        <v>4392</v>
      </c>
    </row>
    <row r="1785" spans="1:10" ht="48">
      <c r="A1785" s="7">
        <v>1783</v>
      </c>
      <c r="B1785" s="7" t="s">
        <v>7791</v>
      </c>
      <c r="C1785" s="94" t="s">
        <v>7930</v>
      </c>
      <c r="D1785" s="77" t="s">
        <v>13</v>
      </c>
      <c r="E1785" s="77" t="s">
        <v>7931</v>
      </c>
      <c r="F1785" s="77" t="s">
        <v>7932</v>
      </c>
      <c r="G1785" s="94" t="s">
        <v>7933</v>
      </c>
      <c r="H1785" s="95" t="s">
        <v>7934</v>
      </c>
      <c r="I1785" s="95" t="s">
        <v>45</v>
      </c>
      <c r="J1785" s="13" t="s">
        <v>4392</v>
      </c>
    </row>
    <row r="1786" spans="1:10" ht="48">
      <c r="A1786" s="7">
        <v>1784</v>
      </c>
      <c r="B1786" s="7" t="s">
        <v>7791</v>
      </c>
      <c r="C1786" s="99" t="s">
        <v>7935</v>
      </c>
      <c r="D1786" s="100" t="s">
        <v>13</v>
      </c>
      <c r="E1786" s="100" t="s">
        <v>7936</v>
      </c>
      <c r="F1786" s="101">
        <v>2015011588</v>
      </c>
      <c r="G1786" s="99" t="s">
        <v>7937</v>
      </c>
      <c r="H1786" s="102" t="s">
        <v>7938</v>
      </c>
      <c r="I1786" s="102" t="s">
        <v>45</v>
      </c>
      <c r="J1786" s="13" t="s">
        <v>4392</v>
      </c>
    </row>
    <row r="1787" spans="1:10" ht="36">
      <c r="A1787" s="7">
        <v>1785</v>
      </c>
      <c r="B1787" s="7" t="s">
        <v>7791</v>
      </c>
      <c r="C1787" s="91" t="s">
        <v>7939</v>
      </c>
      <c r="D1787" s="92" t="s">
        <v>13</v>
      </c>
      <c r="E1787" s="92" t="s">
        <v>7940</v>
      </c>
      <c r="F1787" s="92" t="s">
        <v>7941</v>
      </c>
      <c r="G1787" s="91" t="s">
        <v>7942</v>
      </c>
      <c r="H1787" s="93" t="s">
        <v>7943</v>
      </c>
      <c r="I1787" s="93" t="s">
        <v>17</v>
      </c>
      <c r="J1787" s="13" t="s">
        <v>4392</v>
      </c>
    </row>
    <row r="1788" spans="1:10" ht="84">
      <c r="A1788" s="7">
        <v>1786</v>
      </c>
      <c r="B1788" s="7" t="s">
        <v>7791</v>
      </c>
      <c r="C1788" s="94" t="s">
        <v>7944</v>
      </c>
      <c r="D1788" s="77" t="s">
        <v>13</v>
      </c>
      <c r="E1788" s="77" t="s">
        <v>7945</v>
      </c>
      <c r="F1788" s="77" t="s">
        <v>7946</v>
      </c>
      <c r="G1788" s="94" t="s">
        <v>7947</v>
      </c>
      <c r="H1788" s="95" t="s">
        <v>7948</v>
      </c>
      <c r="I1788" s="38" t="s">
        <v>45</v>
      </c>
      <c r="J1788" s="13" t="s">
        <v>4392</v>
      </c>
    </row>
    <row r="1789" spans="1:10" ht="48">
      <c r="A1789" s="7">
        <v>1787</v>
      </c>
      <c r="B1789" s="7" t="s">
        <v>7791</v>
      </c>
      <c r="C1789" s="94" t="s">
        <v>7949</v>
      </c>
      <c r="D1789" s="77" t="s">
        <v>13</v>
      </c>
      <c r="E1789" s="77" t="s">
        <v>7950</v>
      </c>
      <c r="F1789" s="77" t="s">
        <v>7951</v>
      </c>
      <c r="G1789" s="94" t="s">
        <v>7952</v>
      </c>
      <c r="H1789" s="95" t="s">
        <v>7953</v>
      </c>
      <c r="I1789" s="95" t="s">
        <v>7954</v>
      </c>
      <c r="J1789" s="13" t="s">
        <v>4392</v>
      </c>
    </row>
    <row r="1790" spans="1:10" ht="36">
      <c r="A1790" s="7">
        <v>1788</v>
      </c>
      <c r="B1790" s="7" t="s">
        <v>7791</v>
      </c>
      <c r="C1790" s="94" t="s">
        <v>7955</v>
      </c>
      <c r="D1790" s="77" t="s">
        <v>13</v>
      </c>
      <c r="E1790" s="77" t="s">
        <v>7956</v>
      </c>
      <c r="F1790" s="77" t="s">
        <v>7957</v>
      </c>
      <c r="G1790" s="94" t="s">
        <v>7958</v>
      </c>
      <c r="H1790" s="95" t="s">
        <v>7959</v>
      </c>
      <c r="I1790" s="95" t="s">
        <v>3743</v>
      </c>
      <c r="J1790" s="13" t="s">
        <v>4392</v>
      </c>
    </row>
    <row r="1791" spans="1:10" ht="36">
      <c r="A1791" s="7">
        <v>1789</v>
      </c>
      <c r="B1791" s="7" t="s">
        <v>7791</v>
      </c>
      <c r="C1791" s="94" t="s">
        <v>7960</v>
      </c>
      <c r="D1791" s="77" t="s">
        <v>13</v>
      </c>
      <c r="E1791" s="77" t="s">
        <v>7961</v>
      </c>
      <c r="F1791" s="77" t="s">
        <v>7962</v>
      </c>
      <c r="G1791" s="107" t="s">
        <v>7963</v>
      </c>
      <c r="H1791" s="95" t="s">
        <v>7959</v>
      </c>
      <c r="I1791" s="95" t="s">
        <v>3743</v>
      </c>
      <c r="J1791" s="13" t="s">
        <v>4392</v>
      </c>
    </row>
    <row r="1792" spans="1:10" ht="24">
      <c r="A1792" s="7">
        <v>1790</v>
      </c>
      <c r="B1792" s="7" t="s">
        <v>7791</v>
      </c>
      <c r="C1792" s="99" t="s">
        <v>7964</v>
      </c>
      <c r="D1792" s="100" t="s">
        <v>13</v>
      </c>
      <c r="E1792" s="100" t="s">
        <v>7965</v>
      </c>
      <c r="F1792" s="101">
        <v>2014011671</v>
      </c>
      <c r="G1792" s="99" t="s">
        <v>7966</v>
      </c>
      <c r="H1792" s="102" t="s">
        <v>7967</v>
      </c>
      <c r="I1792" s="102" t="s">
        <v>45</v>
      </c>
      <c r="J1792" s="13" t="s">
        <v>4392</v>
      </c>
    </row>
    <row r="1793" spans="1:10" ht="60">
      <c r="A1793" s="7">
        <v>1791</v>
      </c>
      <c r="B1793" s="7" t="s">
        <v>7791</v>
      </c>
      <c r="C1793" s="94" t="s">
        <v>7968</v>
      </c>
      <c r="D1793" s="77" t="s">
        <v>13</v>
      </c>
      <c r="E1793" s="77" t="s">
        <v>7969</v>
      </c>
      <c r="F1793" s="77" t="s">
        <v>7970</v>
      </c>
      <c r="G1793" s="94" t="s">
        <v>7971</v>
      </c>
      <c r="H1793" s="95" t="s">
        <v>7972</v>
      </c>
      <c r="I1793" s="95" t="s">
        <v>45</v>
      </c>
      <c r="J1793" s="13" t="s">
        <v>4392</v>
      </c>
    </row>
    <row r="1794" spans="1:10" ht="120">
      <c r="A1794" s="7">
        <v>1792</v>
      </c>
      <c r="B1794" s="7" t="s">
        <v>7791</v>
      </c>
      <c r="C1794" s="108" t="s">
        <v>7973</v>
      </c>
      <c r="D1794" s="109" t="s">
        <v>13</v>
      </c>
      <c r="E1794" s="109" t="s">
        <v>7974</v>
      </c>
      <c r="F1794" s="92" t="s">
        <v>7975</v>
      </c>
      <c r="G1794" s="108" t="s">
        <v>7976</v>
      </c>
      <c r="H1794" s="110" t="s">
        <v>7977</v>
      </c>
      <c r="I1794" s="95" t="s">
        <v>22</v>
      </c>
      <c r="J1794" s="13" t="s">
        <v>4392</v>
      </c>
    </row>
    <row r="1795" spans="1:10" ht="72">
      <c r="A1795" s="7">
        <v>1793</v>
      </c>
      <c r="B1795" s="7" t="s">
        <v>7791</v>
      </c>
      <c r="C1795" s="94" t="s">
        <v>7978</v>
      </c>
      <c r="D1795" s="77" t="s">
        <v>13</v>
      </c>
      <c r="E1795" s="77" t="s">
        <v>7979</v>
      </c>
      <c r="F1795" s="77" t="s">
        <v>7980</v>
      </c>
      <c r="G1795" s="94" t="s">
        <v>7981</v>
      </c>
      <c r="H1795" s="95" t="s">
        <v>7982</v>
      </c>
      <c r="I1795" s="95" t="s">
        <v>22</v>
      </c>
      <c r="J1795" s="13" t="s">
        <v>4392</v>
      </c>
    </row>
    <row r="1796" spans="1:10" ht="84">
      <c r="A1796" s="7">
        <v>1794</v>
      </c>
      <c r="B1796" s="7" t="s">
        <v>7791</v>
      </c>
      <c r="C1796" s="36" t="s">
        <v>7983</v>
      </c>
      <c r="D1796" s="77" t="s">
        <v>470</v>
      </c>
      <c r="E1796" s="77" t="s">
        <v>7984</v>
      </c>
      <c r="F1796" s="77" t="s">
        <v>7985</v>
      </c>
      <c r="G1796" s="94" t="s">
        <v>7986</v>
      </c>
      <c r="H1796" s="95" t="s">
        <v>7987</v>
      </c>
      <c r="I1796" s="95" t="s">
        <v>45</v>
      </c>
      <c r="J1796" s="13" t="s">
        <v>4392</v>
      </c>
    </row>
    <row r="1797" spans="1:10" ht="48">
      <c r="A1797" s="7">
        <v>1795</v>
      </c>
      <c r="B1797" s="7" t="s">
        <v>7791</v>
      </c>
      <c r="C1797" s="94" t="s">
        <v>7988</v>
      </c>
      <c r="D1797" s="77" t="s">
        <v>13</v>
      </c>
      <c r="E1797" s="77" t="s">
        <v>7989</v>
      </c>
      <c r="F1797" s="77" t="s">
        <v>7990</v>
      </c>
      <c r="G1797" s="36" t="s">
        <v>7991</v>
      </c>
      <c r="H1797" s="95" t="s">
        <v>7982</v>
      </c>
      <c r="I1797" s="95" t="s">
        <v>22</v>
      </c>
      <c r="J1797" s="13" t="s">
        <v>4392</v>
      </c>
    </row>
    <row r="1798" spans="1:10" ht="48">
      <c r="A1798" s="7">
        <v>1796</v>
      </c>
      <c r="B1798" s="7" t="s">
        <v>7791</v>
      </c>
      <c r="C1798" s="94" t="s">
        <v>7992</v>
      </c>
      <c r="D1798" s="77" t="s">
        <v>470</v>
      </c>
      <c r="E1798" s="77" t="s">
        <v>7993</v>
      </c>
      <c r="F1798" s="77" t="s">
        <v>7994</v>
      </c>
      <c r="G1798" s="94" t="s">
        <v>7995</v>
      </c>
      <c r="H1798" s="95" t="s">
        <v>7996</v>
      </c>
      <c r="I1798" s="95" t="s">
        <v>17</v>
      </c>
      <c r="J1798" s="13" t="s">
        <v>4392</v>
      </c>
    </row>
    <row r="1799" spans="1:10" ht="60">
      <c r="A1799" s="7">
        <v>1797</v>
      </c>
      <c r="B1799" s="7" t="s">
        <v>7791</v>
      </c>
      <c r="C1799" s="94" t="s">
        <v>7997</v>
      </c>
      <c r="D1799" s="77" t="s">
        <v>13</v>
      </c>
      <c r="E1799" s="77" t="s">
        <v>7998</v>
      </c>
      <c r="F1799" s="77" t="s">
        <v>7999</v>
      </c>
      <c r="G1799" s="94" t="s">
        <v>8000</v>
      </c>
      <c r="H1799" s="95" t="s">
        <v>7996</v>
      </c>
      <c r="I1799" s="95" t="s">
        <v>17</v>
      </c>
      <c r="J1799" s="13" t="s">
        <v>4392</v>
      </c>
    </row>
    <row r="1800" spans="1:10" ht="48">
      <c r="A1800" s="7">
        <v>1798</v>
      </c>
      <c r="B1800" s="7" t="s">
        <v>7791</v>
      </c>
      <c r="C1800" s="94" t="s">
        <v>8001</v>
      </c>
      <c r="D1800" s="77" t="s">
        <v>470</v>
      </c>
      <c r="E1800" s="77" t="s">
        <v>8002</v>
      </c>
      <c r="F1800" s="77" t="s">
        <v>8003</v>
      </c>
      <c r="G1800" s="94" t="s">
        <v>8004</v>
      </c>
      <c r="H1800" s="95" t="s">
        <v>4688</v>
      </c>
      <c r="I1800" s="95" t="s">
        <v>22</v>
      </c>
      <c r="J1800" s="13" t="s">
        <v>4392</v>
      </c>
    </row>
    <row r="1801" spans="1:10" ht="60">
      <c r="A1801" s="7">
        <v>1799</v>
      </c>
      <c r="B1801" s="7" t="s">
        <v>7791</v>
      </c>
      <c r="C1801" s="94" t="s">
        <v>8005</v>
      </c>
      <c r="D1801" s="77" t="s">
        <v>13</v>
      </c>
      <c r="E1801" s="77" t="s">
        <v>8006</v>
      </c>
      <c r="F1801" s="77" t="s">
        <v>8007</v>
      </c>
      <c r="G1801" s="94" t="s">
        <v>8008</v>
      </c>
      <c r="H1801" s="95" t="s">
        <v>7829</v>
      </c>
      <c r="I1801" s="38" t="s">
        <v>45</v>
      </c>
      <c r="J1801" s="13" t="s">
        <v>4392</v>
      </c>
    </row>
    <row r="1802" spans="1:10" ht="72">
      <c r="A1802" s="7">
        <v>1800</v>
      </c>
      <c r="B1802" s="7" t="s">
        <v>7791</v>
      </c>
      <c r="C1802" s="91" t="s">
        <v>8009</v>
      </c>
      <c r="D1802" s="92" t="s">
        <v>13</v>
      </c>
      <c r="E1802" s="92" t="s">
        <v>8010</v>
      </c>
      <c r="F1802" s="92" t="s">
        <v>8011</v>
      </c>
      <c r="G1802" s="91" t="s">
        <v>8012</v>
      </c>
      <c r="H1802" s="93" t="s">
        <v>8013</v>
      </c>
      <c r="I1802" s="93" t="s">
        <v>3963</v>
      </c>
      <c r="J1802" s="13" t="s">
        <v>4392</v>
      </c>
    </row>
    <row r="1803" spans="1:10" ht="72">
      <c r="A1803" s="7">
        <v>1801</v>
      </c>
      <c r="B1803" s="7" t="s">
        <v>7791</v>
      </c>
      <c r="C1803" s="108" t="s">
        <v>8014</v>
      </c>
      <c r="D1803" s="92" t="s">
        <v>13</v>
      </c>
      <c r="E1803" s="109" t="s">
        <v>8015</v>
      </c>
      <c r="F1803" s="92" t="s">
        <v>8016</v>
      </c>
      <c r="G1803" s="108" t="s">
        <v>8017</v>
      </c>
      <c r="H1803" s="110" t="s">
        <v>8018</v>
      </c>
      <c r="I1803" s="110" t="s">
        <v>45</v>
      </c>
      <c r="J1803" s="13" t="s">
        <v>4392</v>
      </c>
    </row>
    <row r="1804" spans="1:10" ht="48">
      <c r="A1804" s="7">
        <v>1802</v>
      </c>
      <c r="B1804" s="7" t="s">
        <v>7791</v>
      </c>
      <c r="C1804" s="99" t="s">
        <v>8019</v>
      </c>
      <c r="D1804" s="100" t="s">
        <v>13</v>
      </c>
      <c r="E1804" s="100" t="s">
        <v>8020</v>
      </c>
      <c r="F1804" s="101">
        <v>2014011629</v>
      </c>
      <c r="G1804" s="99" t="s">
        <v>8021</v>
      </c>
      <c r="H1804" s="102" t="s">
        <v>8022</v>
      </c>
      <c r="I1804" s="102" t="s">
        <v>17</v>
      </c>
      <c r="J1804" s="13" t="s">
        <v>4392</v>
      </c>
    </row>
    <row r="1805" spans="1:10" ht="48">
      <c r="A1805" s="7">
        <v>1803</v>
      </c>
      <c r="B1805" s="7" t="s">
        <v>7791</v>
      </c>
      <c r="C1805" s="94" t="s">
        <v>8023</v>
      </c>
      <c r="D1805" s="77" t="s">
        <v>13</v>
      </c>
      <c r="E1805" s="77" t="s">
        <v>8024</v>
      </c>
      <c r="F1805" s="77" t="s">
        <v>8025</v>
      </c>
      <c r="G1805" s="94" t="s">
        <v>8026</v>
      </c>
      <c r="H1805" s="95" t="s">
        <v>7996</v>
      </c>
      <c r="I1805" s="95" t="s">
        <v>17</v>
      </c>
      <c r="J1805" s="13" t="s">
        <v>4392</v>
      </c>
    </row>
    <row r="1806" spans="1:10" ht="36">
      <c r="A1806" s="7">
        <v>1804</v>
      </c>
      <c r="B1806" s="7" t="s">
        <v>7791</v>
      </c>
      <c r="C1806" s="94" t="s">
        <v>8027</v>
      </c>
      <c r="D1806" s="77" t="s">
        <v>13</v>
      </c>
      <c r="E1806" s="77" t="s">
        <v>8028</v>
      </c>
      <c r="F1806" s="77" t="s">
        <v>8029</v>
      </c>
      <c r="G1806" s="94" t="s">
        <v>8030</v>
      </c>
      <c r="H1806" s="95" t="s">
        <v>4688</v>
      </c>
      <c r="I1806" s="95" t="s">
        <v>22</v>
      </c>
      <c r="J1806" s="13" t="s">
        <v>4392</v>
      </c>
    </row>
    <row r="1807" spans="1:10" ht="60">
      <c r="A1807" s="7">
        <v>1805</v>
      </c>
      <c r="B1807" s="7" t="s">
        <v>7791</v>
      </c>
      <c r="C1807" s="94" t="s">
        <v>8031</v>
      </c>
      <c r="D1807" s="77" t="s">
        <v>13</v>
      </c>
      <c r="E1807" s="77" t="s">
        <v>8032</v>
      </c>
      <c r="F1807" s="77" t="s">
        <v>8033</v>
      </c>
      <c r="G1807" s="94" t="s">
        <v>8034</v>
      </c>
      <c r="H1807" s="95" t="s">
        <v>8035</v>
      </c>
      <c r="I1807" s="95" t="s">
        <v>8036</v>
      </c>
      <c r="J1807" s="13" t="s">
        <v>4392</v>
      </c>
    </row>
    <row r="1808" spans="1:10" ht="48">
      <c r="A1808" s="7">
        <v>1806</v>
      </c>
      <c r="B1808" s="7" t="s">
        <v>7791</v>
      </c>
      <c r="C1808" s="91" t="s">
        <v>8037</v>
      </c>
      <c r="D1808" s="92" t="s">
        <v>13</v>
      </c>
      <c r="E1808" s="92" t="s">
        <v>8038</v>
      </c>
      <c r="F1808" s="92" t="s">
        <v>8039</v>
      </c>
      <c r="G1808" s="91" t="s">
        <v>8040</v>
      </c>
      <c r="H1808" s="93" t="s">
        <v>8041</v>
      </c>
      <c r="I1808" s="93" t="s">
        <v>8042</v>
      </c>
      <c r="J1808" s="13"/>
    </row>
    <row r="1809" spans="1:10" ht="36">
      <c r="A1809" s="7">
        <v>1807</v>
      </c>
      <c r="B1809" s="7" t="s">
        <v>7791</v>
      </c>
      <c r="C1809" s="94" t="s">
        <v>8043</v>
      </c>
      <c r="D1809" s="77" t="s">
        <v>13</v>
      </c>
      <c r="E1809" s="77" t="s">
        <v>8044</v>
      </c>
      <c r="F1809" s="77" t="s">
        <v>8045</v>
      </c>
      <c r="G1809" s="94" t="s">
        <v>8046</v>
      </c>
      <c r="H1809" s="95" t="s">
        <v>7959</v>
      </c>
      <c r="I1809" s="95" t="s">
        <v>3743</v>
      </c>
      <c r="J1809" s="13"/>
    </row>
    <row r="1810" spans="1:10" ht="60">
      <c r="A1810" s="7">
        <v>1808</v>
      </c>
      <c r="B1810" s="7" t="s">
        <v>7791</v>
      </c>
      <c r="C1810" s="94" t="s">
        <v>8047</v>
      </c>
      <c r="D1810" s="77" t="s">
        <v>470</v>
      </c>
      <c r="E1810" s="77" t="s">
        <v>8048</v>
      </c>
      <c r="F1810" s="77" t="s">
        <v>8049</v>
      </c>
      <c r="G1810" s="36" t="s">
        <v>8050</v>
      </c>
      <c r="H1810" s="95" t="s">
        <v>8051</v>
      </c>
      <c r="I1810" s="95" t="s">
        <v>22</v>
      </c>
      <c r="J1810" s="13"/>
    </row>
    <row r="1811" spans="1:10" ht="72">
      <c r="A1811" s="7">
        <v>1809</v>
      </c>
      <c r="B1811" s="7" t="s">
        <v>7791</v>
      </c>
      <c r="C1811" s="94" t="s">
        <v>8052</v>
      </c>
      <c r="D1811" s="77" t="s">
        <v>13</v>
      </c>
      <c r="E1811" s="77" t="s">
        <v>8053</v>
      </c>
      <c r="F1811" s="77" t="s">
        <v>8054</v>
      </c>
      <c r="G1811" s="94" t="s">
        <v>8055</v>
      </c>
      <c r="H1811" s="95" t="s">
        <v>8056</v>
      </c>
      <c r="I1811" s="95" t="s">
        <v>8057</v>
      </c>
      <c r="J1811" s="13"/>
    </row>
    <row r="1812" spans="1:10" ht="36">
      <c r="A1812" s="7">
        <v>1810</v>
      </c>
      <c r="B1812" s="7" t="s">
        <v>7791</v>
      </c>
      <c r="C1812" s="94" t="s">
        <v>8058</v>
      </c>
      <c r="D1812" s="77" t="s">
        <v>13</v>
      </c>
      <c r="E1812" s="77" t="s">
        <v>8059</v>
      </c>
      <c r="F1812" s="77" t="s">
        <v>8060</v>
      </c>
      <c r="G1812" s="94" t="s">
        <v>8061</v>
      </c>
      <c r="H1812" s="95" t="s">
        <v>7959</v>
      </c>
      <c r="I1812" s="95" t="s">
        <v>3743</v>
      </c>
      <c r="J1812" s="13"/>
    </row>
    <row r="1813" spans="1:10" ht="36">
      <c r="A1813" s="7">
        <v>1811</v>
      </c>
      <c r="B1813" s="7" t="s">
        <v>7791</v>
      </c>
      <c r="C1813" s="94" t="s">
        <v>8062</v>
      </c>
      <c r="D1813" s="77" t="s">
        <v>13</v>
      </c>
      <c r="E1813" s="77" t="s">
        <v>8063</v>
      </c>
      <c r="F1813" s="77" t="s">
        <v>8064</v>
      </c>
      <c r="G1813" s="94" t="s">
        <v>8065</v>
      </c>
      <c r="H1813" s="95" t="s">
        <v>7890</v>
      </c>
      <c r="I1813" s="95" t="s">
        <v>17</v>
      </c>
      <c r="J1813" s="13"/>
    </row>
    <row r="1814" spans="1:10" ht="36">
      <c r="A1814" s="7">
        <v>1812</v>
      </c>
      <c r="B1814" s="7" t="s">
        <v>7791</v>
      </c>
      <c r="C1814" s="94" t="s">
        <v>8066</v>
      </c>
      <c r="D1814" s="77" t="s">
        <v>470</v>
      </c>
      <c r="E1814" s="77" t="s">
        <v>8067</v>
      </c>
      <c r="F1814" s="77" t="s">
        <v>8068</v>
      </c>
      <c r="G1814" s="94" t="s">
        <v>8069</v>
      </c>
      <c r="H1814" s="95" t="s">
        <v>8070</v>
      </c>
      <c r="I1814" s="95" t="s">
        <v>8071</v>
      </c>
      <c r="J1814" s="13"/>
    </row>
    <row r="1815" spans="1:10" ht="60">
      <c r="A1815" s="7">
        <v>1813</v>
      </c>
      <c r="B1815" s="7" t="s">
        <v>7791</v>
      </c>
      <c r="C1815" s="94" t="s">
        <v>8072</v>
      </c>
      <c r="D1815" s="77" t="s">
        <v>13</v>
      </c>
      <c r="E1815" s="77" t="s">
        <v>8073</v>
      </c>
      <c r="F1815" s="77" t="s">
        <v>8074</v>
      </c>
      <c r="G1815" s="94" t="s">
        <v>8075</v>
      </c>
      <c r="H1815" s="95" t="s">
        <v>8076</v>
      </c>
      <c r="I1815" s="95" t="s">
        <v>17</v>
      </c>
      <c r="J1815" s="13"/>
    </row>
    <row r="1816" spans="1:10" ht="72">
      <c r="A1816" s="7">
        <v>1814</v>
      </c>
      <c r="B1816" s="7" t="s">
        <v>7791</v>
      </c>
      <c r="C1816" s="91" t="s">
        <v>8077</v>
      </c>
      <c r="D1816" s="92" t="s">
        <v>13</v>
      </c>
      <c r="E1816" s="92" t="s">
        <v>8078</v>
      </c>
      <c r="F1816" s="92" t="s">
        <v>8079</v>
      </c>
      <c r="G1816" s="91" t="s">
        <v>8080</v>
      </c>
      <c r="H1816" s="93" t="s">
        <v>8081</v>
      </c>
      <c r="I1816" s="93" t="s">
        <v>45</v>
      </c>
      <c r="J1816" s="13"/>
    </row>
    <row r="1817" spans="1:10" ht="84">
      <c r="A1817" s="7">
        <v>1815</v>
      </c>
      <c r="B1817" s="7" t="s">
        <v>7791</v>
      </c>
      <c r="C1817" s="94" t="s">
        <v>8082</v>
      </c>
      <c r="D1817" s="77" t="s">
        <v>470</v>
      </c>
      <c r="E1817" s="77" t="s">
        <v>8083</v>
      </c>
      <c r="F1817" s="77" t="s">
        <v>8084</v>
      </c>
      <c r="G1817" s="94" t="s">
        <v>8085</v>
      </c>
      <c r="H1817" s="95" t="s">
        <v>7987</v>
      </c>
      <c r="I1817" s="95" t="s">
        <v>45</v>
      </c>
      <c r="J1817" s="13"/>
    </row>
    <row r="1818" spans="1:10" ht="48">
      <c r="A1818" s="7">
        <v>1816</v>
      </c>
      <c r="B1818" s="7" t="s">
        <v>7791</v>
      </c>
      <c r="C1818" s="94" t="s">
        <v>8086</v>
      </c>
      <c r="D1818" s="77" t="s">
        <v>470</v>
      </c>
      <c r="E1818" s="77" t="s">
        <v>8087</v>
      </c>
      <c r="F1818" s="77" t="s">
        <v>8088</v>
      </c>
      <c r="G1818" s="94" t="s">
        <v>8089</v>
      </c>
      <c r="H1818" s="95" t="s">
        <v>7819</v>
      </c>
      <c r="I1818" s="95" t="s">
        <v>45</v>
      </c>
      <c r="J1818" s="13"/>
    </row>
    <row r="1819" spans="1:10" ht="48">
      <c r="A1819" s="7">
        <v>1817</v>
      </c>
      <c r="B1819" s="7" t="s">
        <v>7791</v>
      </c>
      <c r="C1819" s="34" t="s">
        <v>8090</v>
      </c>
      <c r="D1819" s="77" t="s">
        <v>470</v>
      </c>
      <c r="E1819" s="22" t="s">
        <v>8091</v>
      </c>
      <c r="F1819" s="22" t="s">
        <v>8092</v>
      </c>
      <c r="G1819" s="34" t="s">
        <v>8093</v>
      </c>
      <c r="H1819" s="35" t="s">
        <v>8094</v>
      </c>
      <c r="I1819" s="35" t="s">
        <v>45</v>
      </c>
      <c r="J1819" s="13"/>
    </row>
    <row r="1820" spans="1:10" ht="12">
      <c r="A1820" s="7">
        <v>1818</v>
      </c>
      <c r="B1820" s="7" t="s">
        <v>7791</v>
      </c>
      <c r="C1820" s="34" t="s">
        <v>8095</v>
      </c>
      <c r="D1820" s="77" t="s">
        <v>470</v>
      </c>
      <c r="E1820" s="22" t="s">
        <v>8096</v>
      </c>
      <c r="F1820" s="22" t="s">
        <v>8097</v>
      </c>
      <c r="G1820" s="34" t="s">
        <v>8098</v>
      </c>
      <c r="H1820" s="35" t="s">
        <v>8099</v>
      </c>
      <c r="I1820" s="35" t="s">
        <v>22</v>
      </c>
      <c r="J1820" s="13"/>
    </row>
    <row r="1821" spans="1:10" ht="48">
      <c r="A1821" s="7">
        <v>1819</v>
      </c>
      <c r="B1821" s="7" t="s">
        <v>7791</v>
      </c>
      <c r="C1821" s="34" t="s">
        <v>8100</v>
      </c>
      <c r="D1821" s="77" t="s">
        <v>470</v>
      </c>
      <c r="E1821" s="22" t="s">
        <v>8101</v>
      </c>
      <c r="F1821" s="22" t="s">
        <v>8102</v>
      </c>
      <c r="G1821" s="34" t="s">
        <v>8103</v>
      </c>
      <c r="H1821" s="35" t="s">
        <v>8104</v>
      </c>
      <c r="I1821" s="35" t="s">
        <v>22</v>
      </c>
      <c r="J1821" s="13"/>
    </row>
    <row r="1822" spans="1:10" ht="24">
      <c r="A1822" s="7">
        <v>1820</v>
      </c>
      <c r="B1822" s="7" t="s">
        <v>7791</v>
      </c>
      <c r="C1822" s="94" t="s">
        <v>8105</v>
      </c>
      <c r="D1822" s="77" t="s">
        <v>13</v>
      </c>
      <c r="E1822" s="77" t="s">
        <v>8106</v>
      </c>
      <c r="F1822" s="77" t="s">
        <v>8107</v>
      </c>
      <c r="G1822" s="94" t="s">
        <v>8108</v>
      </c>
      <c r="H1822" s="95" t="s">
        <v>8109</v>
      </c>
      <c r="I1822" s="95" t="s">
        <v>22</v>
      </c>
      <c r="J1822" s="13"/>
    </row>
    <row r="1823" spans="1:10" ht="60">
      <c r="A1823" s="7">
        <v>1821</v>
      </c>
      <c r="B1823" s="7" t="s">
        <v>7791</v>
      </c>
      <c r="C1823" s="94" t="s">
        <v>8110</v>
      </c>
      <c r="D1823" s="77" t="s">
        <v>13</v>
      </c>
      <c r="E1823" s="77" t="s">
        <v>8111</v>
      </c>
      <c r="F1823" s="77" t="s">
        <v>8112</v>
      </c>
      <c r="G1823" s="94" t="s">
        <v>8113</v>
      </c>
      <c r="H1823" s="38" t="s">
        <v>8114</v>
      </c>
      <c r="I1823" s="95" t="s">
        <v>22</v>
      </c>
      <c r="J1823" s="13"/>
    </row>
    <row r="1824" spans="1:10" ht="60">
      <c r="A1824" s="7">
        <v>1822</v>
      </c>
      <c r="B1824" s="7" t="s">
        <v>7791</v>
      </c>
      <c r="C1824" s="91" t="s">
        <v>8115</v>
      </c>
      <c r="D1824" s="92" t="s">
        <v>13</v>
      </c>
      <c r="E1824" s="92" t="s">
        <v>8116</v>
      </c>
      <c r="F1824" s="92" t="s">
        <v>8117</v>
      </c>
      <c r="G1824" s="91" t="s">
        <v>8118</v>
      </c>
      <c r="H1824" s="93" t="s">
        <v>7855</v>
      </c>
      <c r="I1824" s="93" t="s">
        <v>22</v>
      </c>
      <c r="J1824" s="13"/>
    </row>
    <row r="1825" spans="1:10" ht="72">
      <c r="A1825" s="7">
        <v>1823</v>
      </c>
      <c r="B1825" s="7" t="s">
        <v>7791</v>
      </c>
      <c r="C1825" s="94" t="s">
        <v>8119</v>
      </c>
      <c r="D1825" s="77" t="s">
        <v>13</v>
      </c>
      <c r="E1825" s="77" t="s">
        <v>8120</v>
      </c>
      <c r="F1825" s="77" t="s">
        <v>8121</v>
      </c>
      <c r="G1825" s="36" t="s">
        <v>8122</v>
      </c>
      <c r="H1825" s="95" t="s">
        <v>8123</v>
      </c>
      <c r="I1825" s="38" t="s">
        <v>8124</v>
      </c>
      <c r="J1825" s="13"/>
    </row>
    <row r="1826" spans="1:10" ht="72">
      <c r="A1826" s="7">
        <v>1824</v>
      </c>
      <c r="B1826" s="7" t="s">
        <v>7791</v>
      </c>
      <c r="C1826" s="91" t="s">
        <v>8125</v>
      </c>
      <c r="D1826" s="92" t="s">
        <v>13</v>
      </c>
      <c r="E1826" s="92" t="s">
        <v>8126</v>
      </c>
      <c r="F1826" s="92" t="s">
        <v>8127</v>
      </c>
      <c r="G1826" s="91" t="s">
        <v>8128</v>
      </c>
      <c r="H1826" s="93" t="s">
        <v>8129</v>
      </c>
      <c r="I1826" s="93" t="s">
        <v>45</v>
      </c>
      <c r="J1826" s="13"/>
    </row>
    <row r="1827" spans="1:10" ht="48">
      <c r="A1827" s="7">
        <v>1825</v>
      </c>
      <c r="B1827" s="7" t="s">
        <v>7791</v>
      </c>
      <c r="C1827" s="36" t="s">
        <v>8130</v>
      </c>
      <c r="D1827" s="37" t="s">
        <v>13</v>
      </c>
      <c r="E1827" s="37" t="s">
        <v>8131</v>
      </c>
      <c r="F1827" s="77" t="s">
        <v>8132</v>
      </c>
      <c r="G1827" s="94" t="s">
        <v>8133</v>
      </c>
      <c r="H1827" s="38" t="s">
        <v>7934</v>
      </c>
      <c r="I1827" s="95" t="s">
        <v>45</v>
      </c>
      <c r="J1827" s="13"/>
    </row>
    <row r="1828" spans="1:10" ht="48">
      <c r="A1828" s="7">
        <v>1826</v>
      </c>
      <c r="B1828" s="7" t="s">
        <v>7791</v>
      </c>
      <c r="C1828" s="111" t="s">
        <v>8134</v>
      </c>
      <c r="D1828" s="112" t="s">
        <v>13</v>
      </c>
      <c r="E1828" s="112" t="s">
        <v>8135</v>
      </c>
      <c r="F1828" s="112" t="s">
        <v>8136</v>
      </c>
      <c r="G1828" s="111" t="s">
        <v>8137</v>
      </c>
      <c r="H1828" s="113" t="s">
        <v>774</v>
      </c>
      <c r="I1828" s="113" t="s">
        <v>8138</v>
      </c>
      <c r="J1828" s="13"/>
    </row>
    <row r="1829" spans="1:10" ht="48">
      <c r="A1829" s="7">
        <v>1827</v>
      </c>
      <c r="B1829" s="7" t="s">
        <v>7791</v>
      </c>
      <c r="C1829" s="94" t="s">
        <v>8139</v>
      </c>
      <c r="D1829" s="77" t="s">
        <v>470</v>
      </c>
      <c r="E1829" s="77" t="s">
        <v>8140</v>
      </c>
      <c r="F1829" s="77" t="s">
        <v>8141</v>
      </c>
      <c r="G1829" s="94" t="s">
        <v>8142</v>
      </c>
      <c r="H1829" s="95" t="s">
        <v>8143</v>
      </c>
      <c r="I1829" s="95" t="s">
        <v>22</v>
      </c>
      <c r="J1829" s="13"/>
    </row>
    <row r="1830" spans="1:10" ht="84">
      <c r="A1830" s="7">
        <v>1828</v>
      </c>
      <c r="B1830" s="7" t="s">
        <v>7791</v>
      </c>
      <c r="C1830" s="94" t="s">
        <v>8144</v>
      </c>
      <c r="D1830" s="77" t="s">
        <v>470</v>
      </c>
      <c r="E1830" s="77" t="s">
        <v>8145</v>
      </c>
      <c r="F1830" s="77" t="s">
        <v>8146</v>
      </c>
      <c r="G1830" s="94" t="s">
        <v>8147</v>
      </c>
      <c r="H1830" s="95" t="s">
        <v>8148</v>
      </c>
      <c r="I1830" s="95" t="s">
        <v>8149</v>
      </c>
      <c r="J1830" s="13"/>
    </row>
    <row r="1831" spans="1:10" ht="48">
      <c r="A1831" s="7">
        <v>1829</v>
      </c>
      <c r="B1831" s="7" t="s">
        <v>7791</v>
      </c>
      <c r="C1831" s="91" t="s">
        <v>8150</v>
      </c>
      <c r="D1831" s="92" t="s">
        <v>13</v>
      </c>
      <c r="E1831" s="92" t="s">
        <v>8151</v>
      </c>
      <c r="F1831" s="92" t="s">
        <v>8152</v>
      </c>
      <c r="G1831" s="91" t="s">
        <v>8153</v>
      </c>
      <c r="H1831" s="93" t="s">
        <v>8154</v>
      </c>
      <c r="I1831" s="93" t="s">
        <v>22</v>
      </c>
      <c r="J1831" s="13"/>
    </row>
    <row r="1832" spans="1:10" ht="24">
      <c r="A1832" s="7">
        <v>1830</v>
      </c>
      <c r="B1832" s="7" t="s">
        <v>7791</v>
      </c>
      <c r="C1832" s="91" t="s">
        <v>8155</v>
      </c>
      <c r="D1832" s="92" t="s">
        <v>13</v>
      </c>
      <c r="E1832" s="92" t="s">
        <v>8156</v>
      </c>
      <c r="F1832" s="92" t="s">
        <v>8157</v>
      </c>
      <c r="G1832" s="91" t="s">
        <v>8158</v>
      </c>
      <c r="H1832" s="93" t="s">
        <v>8159</v>
      </c>
      <c r="I1832" s="93" t="s">
        <v>22</v>
      </c>
      <c r="J1832" s="13"/>
    </row>
    <row r="1833" spans="1:10" ht="72">
      <c r="A1833" s="7">
        <v>1831</v>
      </c>
      <c r="B1833" s="7" t="s">
        <v>7791</v>
      </c>
      <c r="C1833" s="94" t="s">
        <v>8160</v>
      </c>
      <c r="D1833" s="77" t="s">
        <v>13</v>
      </c>
      <c r="E1833" s="77" t="s">
        <v>8161</v>
      </c>
      <c r="F1833" s="77" t="s">
        <v>8162</v>
      </c>
      <c r="G1833" s="94" t="s">
        <v>8163</v>
      </c>
      <c r="H1833" s="95" t="s">
        <v>8123</v>
      </c>
      <c r="I1833" s="38" t="s">
        <v>8164</v>
      </c>
      <c r="J1833" s="13"/>
    </row>
    <row r="1834" spans="1:10" ht="72">
      <c r="A1834" s="7">
        <v>1832</v>
      </c>
      <c r="B1834" s="7" t="s">
        <v>7791</v>
      </c>
      <c r="C1834" s="91" t="s">
        <v>8165</v>
      </c>
      <c r="D1834" s="92" t="s">
        <v>13</v>
      </c>
      <c r="E1834" s="92" t="s">
        <v>8166</v>
      </c>
      <c r="F1834" s="92" t="s">
        <v>8167</v>
      </c>
      <c r="G1834" s="91" t="s">
        <v>8168</v>
      </c>
      <c r="H1834" s="93" t="s">
        <v>8169</v>
      </c>
      <c r="I1834" s="93" t="s">
        <v>3998</v>
      </c>
      <c r="J1834" s="13"/>
    </row>
    <row r="1835" spans="1:10" ht="36">
      <c r="A1835" s="7">
        <v>1833</v>
      </c>
      <c r="B1835" s="7" t="s">
        <v>7791</v>
      </c>
      <c r="C1835" s="111" t="s">
        <v>8170</v>
      </c>
      <c r="D1835" s="112" t="s">
        <v>470</v>
      </c>
      <c r="E1835" s="112" t="s">
        <v>8171</v>
      </c>
      <c r="F1835" s="112" t="s">
        <v>8172</v>
      </c>
      <c r="G1835" s="111" t="s">
        <v>8173</v>
      </c>
      <c r="H1835" s="113" t="s">
        <v>8174</v>
      </c>
      <c r="I1835" s="113" t="s">
        <v>8175</v>
      </c>
      <c r="J1835" s="13"/>
    </row>
    <row r="1836" spans="1:10" ht="60">
      <c r="A1836" s="7">
        <v>1834</v>
      </c>
      <c r="B1836" s="7" t="s">
        <v>7791</v>
      </c>
      <c r="C1836" s="111" t="s">
        <v>8176</v>
      </c>
      <c r="D1836" s="112" t="s">
        <v>470</v>
      </c>
      <c r="E1836" s="112" t="s">
        <v>8177</v>
      </c>
      <c r="F1836" s="112" t="s">
        <v>8178</v>
      </c>
      <c r="G1836" s="111" t="s">
        <v>8179</v>
      </c>
      <c r="H1836" s="113" t="s">
        <v>424</v>
      </c>
      <c r="I1836" s="113" t="s">
        <v>8180</v>
      </c>
      <c r="J1836" s="13"/>
    </row>
    <row r="1837" spans="1:10" ht="36">
      <c r="A1837" s="7">
        <v>1835</v>
      </c>
      <c r="B1837" s="7" t="s">
        <v>7791</v>
      </c>
      <c r="C1837" s="99" t="s">
        <v>8181</v>
      </c>
      <c r="D1837" s="100" t="s">
        <v>470</v>
      </c>
      <c r="E1837" s="100" t="s">
        <v>8182</v>
      </c>
      <c r="F1837" s="101">
        <v>2014011654</v>
      </c>
      <c r="G1837" s="99" t="s">
        <v>8183</v>
      </c>
      <c r="H1837" s="102" t="s">
        <v>8184</v>
      </c>
      <c r="I1837" s="102" t="s">
        <v>3963</v>
      </c>
      <c r="J1837" s="13"/>
    </row>
    <row r="1838" spans="1:10" ht="48">
      <c r="A1838" s="7">
        <v>1836</v>
      </c>
      <c r="B1838" s="7" t="s">
        <v>7791</v>
      </c>
      <c r="C1838" s="94" t="s">
        <v>8185</v>
      </c>
      <c r="D1838" s="77" t="s">
        <v>13</v>
      </c>
      <c r="E1838" s="77" t="s">
        <v>8186</v>
      </c>
      <c r="F1838" s="77" t="s">
        <v>8187</v>
      </c>
      <c r="G1838" s="94" t="s">
        <v>8188</v>
      </c>
      <c r="H1838" s="95" t="s">
        <v>8189</v>
      </c>
      <c r="I1838" s="95" t="s">
        <v>8190</v>
      </c>
      <c r="J1838" s="13"/>
    </row>
    <row r="1839" spans="1:10" ht="84">
      <c r="A1839" s="7">
        <v>1837</v>
      </c>
      <c r="B1839" s="7" t="s">
        <v>7791</v>
      </c>
      <c r="C1839" s="94" t="s">
        <v>8191</v>
      </c>
      <c r="D1839" s="77" t="s">
        <v>13</v>
      </c>
      <c r="E1839" s="77" t="s">
        <v>8192</v>
      </c>
      <c r="F1839" s="77" t="s">
        <v>8193</v>
      </c>
      <c r="G1839" s="94" t="s">
        <v>8194</v>
      </c>
      <c r="H1839" s="95" t="s">
        <v>8195</v>
      </c>
      <c r="I1839" s="38" t="s">
        <v>8196</v>
      </c>
      <c r="J1839" s="13"/>
    </row>
    <row r="1840" spans="1:10" ht="24">
      <c r="A1840" s="7">
        <v>1838</v>
      </c>
      <c r="B1840" s="7" t="s">
        <v>7791</v>
      </c>
      <c r="C1840" s="99" t="s">
        <v>8197</v>
      </c>
      <c r="D1840" s="100" t="s">
        <v>13</v>
      </c>
      <c r="E1840" s="100" t="s">
        <v>8198</v>
      </c>
      <c r="F1840" s="101">
        <v>2014011642</v>
      </c>
      <c r="G1840" s="91" t="s">
        <v>8199</v>
      </c>
      <c r="H1840" s="102" t="s">
        <v>8200</v>
      </c>
      <c r="I1840" s="102" t="s">
        <v>22</v>
      </c>
      <c r="J1840" s="13"/>
    </row>
    <row r="1841" spans="1:10" ht="48">
      <c r="A1841" s="7">
        <v>1839</v>
      </c>
      <c r="B1841" s="7" t="s">
        <v>8201</v>
      </c>
      <c r="C1841" s="11" t="s">
        <v>8202</v>
      </c>
      <c r="D1841" s="7" t="s">
        <v>460</v>
      </c>
      <c r="E1841" s="7" t="s">
        <v>8203</v>
      </c>
      <c r="F1841" s="78" t="s">
        <v>8204</v>
      </c>
      <c r="G1841" s="11" t="s">
        <v>8205</v>
      </c>
      <c r="H1841" s="13" t="s">
        <v>8206</v>
      </c>
      <c r="I1841" s="13" t="s">
        <v>45</v>
      </c>
      <c r="J1841" s="13" t="s">
        <v>4392</v>
      </c>
    </row>
    <row r="1842" spans="1:10" ht="120">
      <c r="A1842" s="7">
        <v>1840</v>
      </c>
      <c r="B1842" s="7" t="s">
        <v>8201</v>
      </c>
      <c r="C1842" s="11" t="s">
        <v>8207</v>
      </c>
      <c r="D1842" s="7" t="s">
        <v>13</v>
      </c>
      <c r="E1842" s="7" t="s">
        <v>8208</v>
      </c>
      <c r="F1842" s="78">
        <v>201511640405</v>
      </c>
      <c r="G1842" s="11" t="s">
        <v>8209</v>
      </c>
      <c r="H1842" s="13" t="s">
        <v>8210</v>
      </c>
      <c r="I1842" s="13" t="s">
        <v>17</v>
      </c>
      <c r="J1842" s="13" t="s">
        <v>4392</v>
      </c>
    </row>
    <row r="1843" spans="1:10" ht="72">
      <c r="A1843" s="7">
        <v>1841</v>
      </c>
      <c r="B1843" s="7" t="s">
        <v>8201</v>
      </c>
      <c r="C1843" s="11" t="s">
        <v>8211</v>
      </c>
      <c r="D1843" s="7" t="s">
        <v>13</v>
      </c>
      <c r="E1843" s="7" t="s">
        <v>8212</v>
      </c>
      <c r="F1843" s="78" t="s">
        <v>8213</v>
      </c>
      <c r="G1843" s="11" t="s">
        <v>8214</v>
      </c>
      <c r="H1843" s="13" t="s">
        <v>8215</v>
      </c>
      <c r="I1843" s="13" t="s">
        <v>8216</v>
      </c>
      <c r="J1843" s="13" t="s">
        <v>4392</v>
      </c>
    </row>
    <row r="1844" spans="1:10" ht="60">
      <c r="A1844" s="7">
        <v>1842</v>
      </c>
      <c r="B1844" s="7" t="s">
        <v>8201</v>
      </c>
      <c r="C1844" s="11" t="s">
        <v>8217</v>
      </c>
      <c r="D1844" s="7" t="s">
        <v>460</v>
      </c>
      <c r="E1844" s="7" t="s">
        <v>8218</v>
      </c>
      <c r="F1844" s="78">
        <v>201610640225</v>
      </c>
      <c r="G1844" s="11" t="s">
        <v>8219</v>
      </c>
      <c r="H1844" s="13" t="s">
        <v>8206</v>
      </c>
      <c r="I1844" s="13" t="s">
        <v>45</v>
      </c>
      <c r="J1844" s="13" t="s">
        <v>4392</v>
      </c>
    </row>
    <row r="1845" spans="1:10" ht="96">
      <c r="A1845" s="7">
        <v>1843</v>
      </c>
      <c r="B1845" s="7" t="s">
        <v>8201</v>
      </c>
      <c r="C1845" s="11" t="s">
        <v>8220</v>
      </c>
      <c r="D1845" s="7" t="s">
        <v>13</v>
      </c>
      <c r="E1845" s="7" t="s">
        <v>8221</v>
      </c>
      <c r="F1845" s="78">
        <v>201511640410</v>
      </c>
      <c r="G1845" s="11" t="s">
        <v>8222</v>
      </c>
      <c r="H1845" s="13" t="s">
        <v>8223</v>
      </c>
      <c r="I1845" s="13" t="s">
        <v>45</v>
      </c>
      <c r="J1845" s="13" t="s">
        <v>4392</v>
      </c>
    </row>
    <row r="1846" spans="1:10" ht="48">
      <c r="A1846" s="7">
        <v>1844</v>
      </c>
      <c r="B1846" s="7" t="s">
        <v>8201</v>
      </c>
      <c r="C1846" s="11" t="s">
        <v>8224</v>
      </c>
      <c r="D1846" s="7" t="s">
        <v>13</v>
      </c>
      <c r="E1846" s="7" t="s">
        <v>8225</v>
      </c>
      <c r="F1846" s="78">
        <v>201611240305</v>
      </c>
      <c r="G1846" s="11" t="s">
        <v>8226</v>
      </c>
      <c r="H1846" s="13" t="s">
        <v>8227</v>
      </c>
      <c r="I1846" s="13" t="s">
        <v>8228</v>
      </c>
      <c r="J1846" s="13" t="s">
        <v>4392</v>
      </c>
    </row>
    <row r="1847" spans="1:10" ht="84">
      <c r="A1847" s="7">
        <v>1845</v>
      </c>
      <c r="B1847" s="7" t="s">
        <v>8201</v>
      </c>
      <c r="C1847" s="11" t="s">
        <v>8229</v>
      </c>
      <c r="D1847" s="7" t="s">
        <v>13</v>
      </c>
      <c r="E1847" s="7" t="s">
        <v>8230</v>
      </c>
      <c r="F1847" s="78">
        <v>20140840302</v>
      </c>
      <c r="G1847" s="11" t="s">
        <v>8231</v>
      </c>
      <c r="H1847" s="13" t="s">
        <v>8232</v>
      </c>
      <c r="I1847" s="13" t="s">
        <v>22</v>
      </c>
      <c r="J1847" s="13" t="s">
        <v>4392</v>
      </c>
    </row>
    <row r="1848" spans="1:10" ht="72">
      <c r="A1848" s="7">
        <v>1846</v>
      </c>
      <c r="B1848" s="7" t="s">
        <v>8201</v>
      </c>
      <c r="C1848" s="11" t="s">
        <v>8233</v>
      </c>
      <c r="D1848" s="7" t="s">
        <v>13</v>
      </c>
      <c r="E1848" s="7" t="s">
        <v>8234</v>
      </c>
      <c r="F1848" s="78">
        <v>201610240308</v>
      </c>
      <c r="G1848" s="11" t="s">
        <v>8235</v>
      </c>
      <c r="H1848" s="13" t="s">
        <v>8236</v>
      </c>
      <c r="I1848" s="13" t="s">
        <v>8216</v>
      </c>
      <c r="J1848" s="13" t="s">
        <v>4392</v>
      </c>
    </row>
    <row r="1849" spans="1:10" ht="60">
      <c r="A1849" s="7">
        <v>1847</v>
      </c>
      <c r="B1849" s="7" t="s">
        <v>8201</v>
      </c>
      <c r="C1849" s="11" t="s">
        <v>8237</v>
      </c>
      <c r="D1849" s="7" t="s">
        <v>470</v>
      </c>
      <c r="E1849" s="7" t="s">
        <v>8238</v>
      </c>
      <c r="F1849" s="78">
        <v>20140740115</v>
      </c>
      <c r="G1849" s="11" t="s">
        <v>8239</v>
      </c>
      <c r="H1849" s="13" t="s">
        <v>8206</v>
      </c>
      <c r="I1849" s="13" t="s">
        <v>8216</v>
      </c>
      <c r="J1849" s="13" t="s">
        <v>4392</v>
      </c>
    </row>
    <row r="1850" spans="1:10" ht="48">
      <c r="A1850" s="7">
        <v>1848</v>
      </c>
      <c r="B1850" s="7" t="s">
        <v>8201</v>
      </c>
      <c r="C1850" s="11" t="s">
        <v>8240</v>
      </c>
      <c r="D1850" s="7" t="s">
        <v>13</v>
      </c>
      <c r="E1850" s="7" t="s">
        <v>8241</v>
      </c>
      <c r="F1850" s="78" t="s">
        <v>8242</v>
      </c>
      <c r="G1850" s="11" t="s">
        <v>8243</v>
      </c>
      <c r="H1850" s="13" t="s">
        <v>8244</v>
      </c>
      <c r="I1850" s="13" t="s">
        <v>17</v>
      </c>
      <c r="J1850" s="13" t="s">
        <v>4392</v>
      </c>
    </row>
    <row r="1851" spans="1:10" ht="60">
      <c r="A1851" s="7">
        <v>1849</v>
      </c>
      <c r="B1851" s="7" t="s">
        <v>8201</v>
      </c>
      <c r="C1851" s="11" t="s">
        <v>8245</v>
      </c>
      <c r="D1851" s="7" t="s">
        <v>13</v>
      </c>
      <c r="E1851" s="7" t="s">
        <v>8246</v>
      </c>
      <c r="F1851" s="78">
        <v>20151940412</v>
      </c>
      <c r="G1851" s="11" t="s">
        <v>8247</v>
      </c>
      <c r="H1851" s="13" t="s">
        <v>8248</v>
      </c>
      <c r="I1851" s="13" t="s">
        <v>8249</v>
      </c>
      <c r="J1851" s="13" t="s">
        <v>4392</v>
      </c>
    </row>
    <row r="1852" spans="1:10" ht="36">
      <c r="A1852" s="7">
        <v>1850</v>
      </c>
      <c r="B1852" s="7" t="s">
        <v>8201</v>
      </c>
      <c r="C1852" s="11" t="s">
        <v>8250</v>
      </c>
      <c r="D1852" s="7" t="s">
        <v>13</v>
      </c>
      <c r="E1852" s="7" t="s">
        <v>8251</v>
      </c>
      <c r="F1852" s="78" t="s">
        <v>8252</v>
      </c>
      <c r="G1852" s="11" t="s">
        <v>8253</v>
      </c>
      <c r="H1852" s="13" t="s">
        <v>8254</v>
      </c>
      <c r="I1852" s="13" t="s">
        <v>22</v>
      </c>
      <c r="J1852" s="13" t="s">
        <v>4392</v>
      </c>
    </row>
    <row r="1853" spans="1:10" ht="48">
      <c r="A1853" s="7">
        <v>1851</v>
      </c>
      <c r="B1853" s="7" t="s">
        <v>8201</v>
      </c>
      <c r="C1853" s="11" t="s">
        <v>8255</v>
      </c>
      <c r="D1853" s="7" t="s">
        <v>13</v>
      </c>
      <c r="E1853" s="7" t="s">
        <v>8256</v>
      </c>
      <c r="F1853" s="78">
        <v>20150840223</v>
      </c>
      <c r="G1853" s="11" t="s">
        <v>8257</v>
      </c>
      <c r="H1853" s="13" t="s">
        <v>8223</v>
      </c>
      <c r="I1853" s="13" t="s">
        <v>45</v>
      </c>
      <c r="J1853" s="13" t="s">
        <v>4392</v>
      </c>
    </row>
    <row r="1854" spans="1:10" ht="60">
      <c r="A1854" s="7">
        <v>1852</v>
      </c>
      <c r="B1854" s="7" t="s">
        <v>8201</v>
      </c>
      <c r="C1854" s="11" t="s">
        <v>8258</v>
      </c>
      <c r="D1854" s="7" t="s">
        <v>13</v>
      </c>
      <c r="E1854" s="7" t="s">
        <v>8259</v>
      </c>
      <c r="F1854" s="78">
        <v>20150140109</v>
      </c>
      <c r="G1854" s="11" t="s">
        <v>8260</v>
      </c>
      <c r="H1854" s="13" t="s">
        <v>8261</v>
      </c>
      <c r="I1854" s="13" t="s">
        <v>8262</v>
      </c>
      <c r="J1854" s="13" t="s">
        <v>4392</v>
      </c>
    </row>
    <row r="1855" spans="1:10" ht="60">
      <c r="A1855" s="7">
        <v>1853</v>
      </c>
      <c r="B1855" s="7" t="s">
        <v>8201</v>
      </c>
      <c r="C1855" s="11" t="s">
        <v>8263</v>
      </c>
      <c r="D1855" s="7" t="s">
        <v>470</v>
      </c>
      <c r="E1855" s="7" t="s">
        <v>8264</v>
      </c>
      <c r="F1855" s="78">
        <v>20150240434</v>
      </c>
      <c r="G1855" s="11" t="s">
        <v>8265</v>
      </c>
      <c r="H1855" s="13" t="s">
        <v>8244</v>
      </c>
      <c r="I1855" s="13" t="s">
        <v>8266</v>
      </c>
      <c r="J1855" s="13" t="s">
        <v>4392</v>
      </c>
    </row>
    <row r="1856" spans="1:10" ht="48">
      <c r="A1856" s="7">
        <v>1854</v>
      </c>
      <c r="B1856" s="7" t="s">
        <v>8201</v>
      </c>
      <c r="C1856" s="11" t="s">
        <v>8267</v>
      </c>
      <c r="D1856" s="7" t="s">
        <v>13</v>
      </c>
      <c r="E1856" s="7" t="s">
        <v>8268</v>
      </c>
      <c r="F1856" s="78">
        <v>20150740523</v>
      </c>
      <c r="G1856" s="11" t="s">
        <v>8269</v>
      </c>
      <c r="H1856" s="13" t="s">
        <v>8270</v>
      </c>
      <c r="I1856" s="13" t="s">
        <v>17</v>
      </c>
      <c r="J1856" s="13" t="s">
        <v>4392</v>
      </c>
    </row>
    <row r="1857" spans="1:10" ht="72">
      <c r="A1857" s="7">
        <v>1855</v>
      </c>
      <c r="B1857" s="7" t="s">
        <v>8201</v>
      </c>
      <c r="C1857" s="11" t="s">
        <v>8271</v>
      </c>
      <c r="D1857" s="7" t="s">
        <v>13</v>
      </c>
      <c r="E1857" s="7" t="s">
        <v>8272</v>
      </c>
      <c r="F1857" s="78">
        <v>20150340501</v>
      </c>
      <c r="G1857" s="11" t="s">
        <v>8273</v>
      </c>
      <c r="H1857" s="13" t="s">
        <v>8274</v>
      </c>
      <c r="I1857" s="13" t="s">
        <v>22</v>
      </c>
      <c r="J1857" s="13" t="s">
        <v>4392</v>
      </c>
    </row>
    <row r="1858" spans="1:10" ht="60">
      <c r="A1858" s="7">
        <v>1856</v>
      </c>
      <c r="B1858" s="7" t="s">
        <v>8201</v>
      </c>
      <c r="C1858" s="11" t="s">
        <v>8275</v>
      </c>
      <c r="D1858" s="7" t="s">
        <v>13</v>
      </c>
      <c r="E1858" s="7" t="s">
        <v>8276</v>
      </c>
      <c r="F1858" s="78">
        <v>20140740508</v>
      </c>
      <c r="G1858" s="11" t="s">
        <v>8277</v>
      </c>
      <c r="H1858" s="13" t="s">
        <v>8278</v>
      </c>
      <c r="I1858" s="13" t="s">
        <v>8228</v>
      </c>
      <c r="J1858" s="13" t="s">
        <v>4392</v>
      </c>
    </row>
    <row r="1859" spans="1:10" ht="84">
      <c r="A1859" s="7">
        <v>1857</v>
      </c>
      <c r="B1859" s="7" t="s">
        <v>8201</v>
      </c>
      <c r="C1859" s="11" t="s">
        <v>8279</v>
      </c>
      <c r="D1859" s="7" t="s">
        <v>13</v>
      </c>
      <c r="E1859" s="7" t="s">
        <v>8280</v>
      </c>
      <c r="F1859" s="78">
        <v>201610440501</v>
      </c>
      <c r="G1859" s="11" t="s">
        <v>8281</v>
      </c>
      <c r="H1859" s="13" t="s">
        <v>8282</v>
      </c>
      <c r="I1859" s="13" t="s">
        <v>8216</v>
      </c>
      <c r="J1859" s="13" t="s">
        <v>4392</v>
      </c>
    </row>
    <row r="1860" spans="1:10" ht="60">
      <c r="A1860" s="7">
        <v>1858</v>
      </c>
      <c r="B1860" s="7" t="s">
        <v>8201</v>
      </c>
      <c r="C1860" s="11" t="s">
        <v>8283</v>
      </c>
      <c r="D1860" s="7" t="s">
        <v>470</v>
      </c>
      <c r="E1860" s="7" t="s">
        <v>8284</v>
      </c>
      <c r="F1860" s="78">
        <v>20150240605</v>
      </c>
      <c r="G1860" s="11" t="s">
        <v>8285</v>
      </c>
      <c r="H1860" s="13" t="s">
        <v>8286</v>
      </c>
      <c r="I1860" s="13" t="s">
        <v>17</v>
      </c>
      <c r="J1860" s="13" t="s">
        <v>4392</v>
      </c>
    </row>
    <row r="1861" spans="1:10" ht="84">
      <c r="A1861" s="7">
        <v>1859</v>
      </c>
      <c r="B1861" s="7" t="s">
        <v>8201</v>
      </c>
      <c r="C1861" s="11" t="s">
        <v>8287</v>
      </c>
      <c r="D1861" s="7" t="s">
        <v>13</v>
      </c>
      <c r="E1861" s="7" t="s">
        <v>8288</v>
      </c>
      <c r="F1861" s="78">
        <v>20140740534</v>
      </c>
      <c r="G1861" s="11" t="s">
        <v>8289</v>
      </c>
      <c r="H1861" s="13" t="s">
        <v>8290</v>
      </c>
      <c r="I1861" s="13" t="s">
        <v>22</v>
      </c>
      <c r="J1861" s="13" t="s">
        <v>4392</v>
      </c>
    </row>
    <row r="1862" spans="1:10" ht="72">
      <c r="A1862" s="7">
        <v>1860</v>
      </c>
      <c r="B1862" s="7" t="s">
        <v>8201</v>
      </c>
      <c r="C1862" s="11" t="s">
        <v>8291</v>
      </c>
      <c r="D1862" s="7" t="s">
        <v>13</v>
      </c>
      <c r="E1862" s="7" t="s">
        <v>8292</v>
      </c>
      <c r="F1862" s="78">
        <v>20150440708</v>
      </c>
      <c r="G1862" s="11" t="s">
        <v>8293</v>
      </c>
      <c r="H1862" s="13" t="s">
        <v>8294</v>
      </c>
      <c r="I1862" s="13" t="s">
        <v>45</v>
      </c>
      <c r="J1862" s="13" t="s">
        <v>4392</v>
      </c>
    </row>
    <row r="1863" spans="1:10" ht="48">
      <c r="A1863" s="7">
        <v>1861</v>
      </c>
      <c r="B1863" s="7" t="s">
        <v>8201</v>
      </c>
      <c r="C1863" s="11" t="s">
        <v>8295</v>
      </c>
      <c r="D1863" s="7" t="s">
        <v>13</v>
      </c>
      <c r="E1863" s="7" t="s">
        <v>8296</v>
      </c>
      <c r="F1863" s="78">
        <v>20150540209</v>
      </c>
      <c r="G1863" s="11" t="s">
        <v>8297</v>
      </c>
      <c r="H1863" s="13" t="s">
        <v>8298</v>
      </c>
      <c r="I1863" s="13" t="s">
        <v>17</v>
      </c>
      <c r="J1863" s="13" t="s">
        <v>4392</v>
      </c>
    </row>
    <row r="1864" spans="1:10" ht="84">
      <c r="A1864" s="7">
        <v>1862</v>
      </c>
      <c r="B1864" s="7" t="s">
        <v>8201</v>
      </c>
      <c r="C1864" s="11" t="s">
        <v>8299</v>
      </c>
      <c r="D1864" s="7" t="s">
        <v>13</v>
      </c>
      <c r="E1864" s="7" t="s">
        <v>8300</v>
      </c>
      <c r="F1864" s="78">
        <v>20150840537</v>
      </c>
      <c r="G1864" s="11" t="s">
        <v>8301</v>
      </c>
      <c r="H1864" s="13" t="s">
        <v>8302</v>
      </c>
      <c r="I1864" s="13" t="s">
        <v>22</v>
      </c>
      <c r="J1864" s="13" t="s">
        <v>4392</v>
      </c>
    </row>
    <row r="1865" spans="1:10" ht="48">
      <c r="A1865" s="7">
        <v>1863</v>
      </c>
      <c r="B1865" s="7" t="s">
        <v>8201</v>
      </c>
      <c r="C1865" s="11" t="s">
        <v>8303</v>
      </c>
      <c r="D1865" s="7" t="s">
        <v>13</v>
      </c>
      <c r="E1865" s="7" t="s">
        <v>8304</v>
      </c>
      <c r="F1865" s="78">
        <v>20140840420</v>
      </c>
      <c r="G1865" s="11" t="s">
        <v>8305</v>
      </c>
      <c r="H1865" s="13" t="s">
        <v>8306</v>
      </c>
      <c r="I1865" s="13" t="s">
        <v>22</v>
      </c>
      <c r="J1865" s="13" t="s">
        <v>4392</v>
      </c>
    </row>
    <row r="1866" spans="1:10" ht="60">
      <c r="A1866" s="7">
        <v>1864</v>
      </c>
      <c r="B1866" s="7" t="s">
        <v>8201</v>
      </c>
      <c r="C1866" s="11" t="s">
        <v>8307</v>
      </c>
      <c r="D1866" s="7" t="s">
        <v>470</v>
      </c>
      <c r="E1866" s="7" t="s">
        <v>1126</v>
      </c>
      <c r="F1866" s="78">
        <v>20151940645</v>
      </c>
      <c r="G1866" s="11" t="s">
        <v>8308</v>
      </c>
      <c r="H1866" s="13" t="s">
        <v>8282</v>
      </c>
      <c r="I1866" s="13" t="s">
        <v>45</v>
      </c>
      <c r="J1866" s="13" t="s">
        <v>4392</v>
      </c>
    </row>
    <row r="1867" spans="1:10" ht="24">
      <c r="A1867" s="7">
        <v>1865</v>
      </c>
      <c r="B1867" s="7" t="s">
        <v>8201</v>
      </c>
      <c r="C1867" s="11" t="s">
        <v>8309</v>
      </c>
      <c r="D1867" s="7" t="s">
        <v>13</v>
      </c>
      <c r="E1867" s="7" t="s">
        <v>8310</v>
      </c>
      <c r="F1867" s="78">
        <v>20150440833</v>
      </c>
      <c r="G1867" s="34" t="s">
        <v>8311</v>
      </c>
      <c r="H1867" s="13" t="s">
        <v>8312</v>
      </c>
      <c r="I1867" s="13" t="s">
        <v>22</v>
      </c>
      <c r="J1867" s="13" t="s">
        <v>4392</v>
      </c>
    </row>
    <row r="1868" spans="1:10" ht="60">
      <c r="A1868" s="7">
        <v>1866</v>
      </c>
      <c r="B1868" s="7" t="s">
        <v>8201</v>
      </c>
      <c r="C1868" s="11" t="s">
        <v>8313</v>
      </c>
      <c r="D1868" s="7" t="s">
        <v>13</v>
      </c>
      <c r="E1868" s="7" t="s">
        <v>8314</v>
      </c>
      <c r="F1868" s="78">
        <v>20150640402</v>
      </c>
      <c r="G1868" s="34" t="s">
        <v>8315</v>
      </c>
      <c r="H1868" s="13" t="s">
        <v>8316</v>
      </c>
      <c r="I1868" s="13" t="s">
        <v>22</v>
      </c>
      <c r="J1868" s="13" t="s">
        <v>4392</v>
      </c>
    </row>
    <row r="1869" spans="1:10" ht="48">
      <c r="A1869" s="7">
        <v>1867</v>
      </c>
      <c r="B1869" s="7" t="s">
        <v>8201</v>
      </c>
      <c r="C1869" s="11" t="s">
        <v>8317</v>
      </c>
      <c r="D1869" s="7" t="s">
        <v>13</v>
      </c>
      <c r="E1869" s="7" t="s">
        <v>2556</v>
      </c>
      <c r="F1869" s="78">
        <v>20150840428</v>
      </c>
      <c r="G1869" s="34" t="s">
        <v>8318</v>
      </c>
      <c r="H1869" s="13" t="s">
        <v>8306</v>
      </c>
      <c r="I1869" s="13" t="s">
        <v>22</v>
      </c>
      <c r="J1869" s="13" t="s">
        <v>4392</v>
      </c>
    </row>
    <row r="1870" spans="1:10" ht="108">
      <c r="A1870" s="7">
        <v>1868</v>
      </c>
      <c r="B1870" s="7" t="s">
        <v>8201</v>
      </c>
      <c r="C1870" s="11" t="s">
        <v>8319</v>
      </c>
      <c r="D1870" s="7" t="s">
        <v>460</v>
      </c>
      <c r="E1870" s="7" t="s">
        <v>6913</v>
      </c>
      <c r="F1870" s="78">
        <v>20140540219</v>
      </c>
      <c r="G1870" s="11" t="s">
        <v>8320</v>
      </c>
      <c r="H1870" s="13" t="s">
        <v>8286</v>
      </c>
      <c r="I1870" s="13" t="s">
        <v>17</v>
      </c>
      <c r="J1870" s="13" t="s">
        <v>4392</v>
      </c>
    </row>
    <row r="1871" spans="1:10" ht="24">
      <c r="A1871" s="7">
        <v>1869</v>
      </c>
      <c r="B1871" s="7" t="s">
        <v>8201</v>
      </c>
      <c r="C1871" s="11" t="s">
        <v>8321</v>
      </c>
      <c r="D1871" s="7" t="s">
        <v>13</v>
      </c>
      <c r="E1871" s="7" t="s">
        <v>8322</v>
      </c>
      <c r="F1871" s="78">
        <v>20140941107</v>
      </c>
      <c r="G1871" s="11" t="s">
        <v>8323</v>
      </c>
      <c r="H1871" s="13" t="s">
        <v>8324</v>
      </c>
      <c r="I1871" s="13" t="s">
        <v>45</v>
      </c>
      <c r="J1871" s="13" t="s">
        <v>4392</v>
      </c>
    </row>
    <row r="1872" spans="1:10" ht="48">
      <c r="A1872" s="7">
        <v>1870</v>
      </c>
      <c r="B1872" s="7" t="s">
        <v>8201</v>
      </c>
      <c r="C1872" s="11" t="s">
        <v>8325</v>
      </c>
      <c r="D1872" s="7" t="s">
        <v>13</v>
      </c>
      <c r="E1872" s="7" t="s">
        <v>8326</v>
      </c>
      <c r="F1872" s="78">
        <v>20150440844</v>
      </c>
      <c r="G1872" s="11" t="s">
        <v>8327</v>
      </c>
      <c r="H1872" s="13" t="s">
        <v>8328</v>
      </c>
      <c r="I1872" s="13" t="s">
        <v>17</v>
      </c>
      <c r="J1872" s="13" t="s">
        <v>4392</v>
      </c>
    </row>
    <row r="1873" spans="1:10" ht="24">
      <c r="A1873" s="7">
        <v>1871</v>
      </c>
      <c r="B1873" s="7" t="s">
        <v>8201</v>
      </c>
      <c r="C1873" s="11" t="s">
        <v>8329</v>
      </c>
      <c r="D1873" s="7" t="s">
        <v>470</v>
      </c>
      <c r="E1873" s="7" t="s">
        <v>8330</v>
      </c>
      <c r="F1873" s="78">
        <v>20150240810</v>
      </c>
      <c r="G1873" s="11" t="s">
        <v>8331</v>
      </c>
      <c r="H1873" s="13" t="s">
        <v>8332</v>
      </c>
      <c r="I1873" s="13" t="s">
        <v>22</v>
      </c>
      <c r="J1873" s="13"/>
    </row>
    <row r="1874" spans="1:10" ht="72">
      <c r="A1874" s="7">
        <v>1872</v>
      </c>
      <c r="B1874" s="7" t="s">
        <v>8201</v>
      </c>
      <c r="C1874" s="11" t="s">
        <v>8333</v>
      </c>
      <c r="D1874" s="7" t="s">
        <v>13</v>
      </c>
      <c r="E1874" s="7" t="s">
        <v>8334</v>
      </c>
      <c r="F1874" s="78">
        <v>20130840116</v>
      </c>
      <c r="G1874" s="11" t="s">
        <v>8335</v>
      </c>
      <c r="H1874" s="13" t="s">
        <v>8336</v>
      </c>
      <c r="I1874" s="13" t="s">
        <v>8337</v>
      </c>
      <c r="J1874" s="13"/>
    </row>
    <row r="1875" spans="1:10" ht="24">
      <c r="A1875" s="7">
        <v>1873</v>
      </c>
      <c r="B1875" s="7" t="s">
        <v>8201</v>
      </c>
      <c r="C1875" s="11" t="s">
        <v>8338</v>
      </c>
      <c r="D1875" s="7" t="s">
        <v>13</v>
      </c>
      <c r="E1875" s="7" t="s">
        <v>8339</v>
      </c>
      <c r="F1875" s="78">
        <v>20140940639</v>
      </c>
      <c r="G1875" s="11" t="s">
        <v>8340</v>
      </c>
      <c r="H1875" s="13" t="s">
        <v>8341</v>
      </c>
      <c r="I1875" s="13" t="s">
        <v>22</v>
      </c>
      <c r="J1875" s="13"/>
    </row>
    <row r="1876" spans="1:10" ht="84">
      <c r="A1876" s="7">
        <v>1874</v>
      </c>
      <c r="B1876" s="7" t="s">
        <v>8201</v>
      </c>
      <c r="C1876" s="11" t="s">
        <v>8342</v>
      </c>
      <c r="D1876" s="7" t="s">
        <v>470</v>
      </c>
      <c r="E1876" s="7" t="s">
        <v>8343</v>
      </c>
      <c r="F1876" s="78">
        <v>201511640414</v>
      </c>
      <c r="G1876" s="11" t="s">
        <v>8344</v>
      </c>
      <c r="H1876" s="13" t="s">
        <v>8345</v>
      </c>
      <c r="I1876" s="13" t="s">
        <v>17</v>
      </c>
      <c r="J1876" s="13"/>
    </row>
    <row r="1877" spans="1:10" ht="60">
      <c r="A1877" s="7">
        <v>1875</v>
      </c>
      <c r="B1877" s="7" t="s">
        <v>8201</v>
      </c>
      <c r="C1877" s="11" t="s">
        <v>8346</v>
      </c>
      <c r="D1877" s="7" t="s">
        <v>13</v>
      </c>
      <c r="E1877" s="7" t="s">
        <v>8347</v>
      </c>
      <c r="F1877" s="78" t="s">
        <v>8348</v>
      </c>
      <c r="G1877" s="11" t="s">
        <v>8349</v>
      </c>
      <c r="H1877" s="13" t="s">
        <v>8328</v>
      </c>
      <c r="I1877" s="13" t="s">
        <v>17</v>
      </c>
      <c r="J1877" s="13"/>
    </row>
    <row r="1878" spans="1:10" ht="84">
      <c r="A1878" s="7">
        <v>1876</v>
      </c>
      <c r="B1878" s="7" t="s">
        <v>8201</v>
      </c>
      <c r="C1878" s="11" t="s">
        <v>8350</v>
      </c>
      <c r="D1878" s="7" t="s">
        <v>13</v>
      </c>
      <c r="E1878" s="7" t="s">
        <v>8351</v>
      </c>
      <c r="F1878" s="78">
        <v>20150840413</v>
      </c>
      <c r="G1878" s="11" t="s">
        <v>8352</v>
      </c>
      <c r="H1878" s="13" t="s">
        <v>8353</v>
      </c>
      <c r="I1878" s="13" t="s">
        <v>8354</v>
      </c>
      <c r="J1878" s="13"/>
    </row>
    <row r="1879" spans="1:10" ht="36">
      <c r="A1879" s="7">
        <v>1877</v>
      </c>
      <c r="B1879" s="7" t="s">
        <v>8201</v>
      </c>
      <c r="C1879" s="11" t="s">
        <v>8355</v>
      </c>
      <c r="D1879" s="7" t="s">
        <v>13</v>
      </c>
      <c r="E1879" s="7" t="s">
        <v>8356</v>
      </c>
      <c r="F1879" s="78" t="s">
        <v>8357</v>
      </c>
      <c r="G1879" s="11" t="s">
        <v>8358</v>
      </c>
      <c r="H1879" s="13" t="s">
        <v>8359</v>
      </c>
      <c r="I1879" s="13" t="s">
        <v>8360</v>
      </c>
      <c r="J1879" s="13"/>
    </row>
    <row r="1880" spans="1:10" ht="84">
      <c r="A1880" s="7">
        <v>1878</v>
      </c>
      <c r="B1880" s="7" t="s">
        <v>8201</v>
      </c>
      <c r="C1880" s="11" t="s">
        <v>8361</v>
      </c>
      <c r="D1880" s="7" t="s">
        <v>13</v>
      </c>
      <c r="E1880" s="7" t="s">
        <v>8362</v>
      </c>
      <c r="F1880" s="78">
        <v>20140840327</v>
      </c>
      <c r="G1880" s="11" t="s">
        <v>8363</v>
      </c>
      <c r="H1880" s="13" t="s">
        <v>8364</v>
      </c>
      <c r="I1880" s="13" t="s">
        <v>22</v>
      </c>
      <c r="J1880" s="13"/>
    </row>
    <row r="1881" spans="1:10" ht="84">
      <c r="A1881" s="7">
        <v>1879</v>
      </c>
      <c r="B1881" s="7" t="s">
        <v>8201</v>
      </c>
      <c r="C1881" s="11" t="s">
        <v>8365</v>
      </c>
      <c r="D1881" s="7" t="s">
        <v>470</v>
      </c>
      <c r="E1881" s="7" t="s">
        <v>8366</v>
      </c>
      <c r="F1881" s="78">
        <v>201610240834</v>
      </c>
      <c r="G1881" s="11" t="s">
        <v>8367</v>
      </c>
      <c r="H1881" s="13" t="s">
        <v>8368</v>
      </c>
      <c r="I1881" s="13" t="s">
        <v>45</v>
      </c>
      <c r="J1881" s="13"/>
    </row>
    <row r="1882" spans="1:10" ht="60">
      <c r="A1882" s="7">
        <v>1880</v>
      </c>
      <c r="B1882" s="7" t="s">
        <v>8201</v>
      </c>
      <c r="C1882" s="11" t="s">
        <v>8369</v>
      </c>
      <c r="D1882" s="7" t="s">
        <v>13</v>
      </c>
      <c r="E1882" s="7" t="s">
        <v>8370</v>
      </c>
      <c r="F1882" s="78" t="s">
        <v>8371</v>
      </c>
      <c r="G1882" s="11" t="s">
        <v>8372</v>
      </c>
      <c r="H1882" s="13" t="s">
        <v>8373</v>
      </c>
      <c r="I1882" s="13" t="s">
        <v>8374</v>
      </c>
      <c r="J1882" s="13"/>
    </row>
    <row r="1883" spans="1:10" ht="24">
      <c r="A1883" s="7">
        <v>1881</v>
      </c>
      <c r="B1883" s="7" t="s">
        <v>8201</v>
      </c>
      <c r="C1883" s="11" t="s">
        <v>8375</v>
      </c>
      <c r="D1883" s="7" t="s">
        <v>13</v>
      </c>
      <c r="E1883" s="7" t="s">
        <v>8376</v>
      </c>
      <c r="F1883" s="78">
        <v>20151140535</v>
      </c>
      <c r="G1883" s="11" t="s">
        <v>8377</v>
      </c>
      <c r="H1883" s="13" t="s">
        <v>8378</v>
      </c>
      <c r="I1883" s="13" t="s">
        <v>22</v>
      </c>
      <c r="J1883" s="13"/>
    </row>
    <row r="1884" spans="1:10" ht="96">
      <c r="A1884" s="7">
        <v>1882</v>
      </c>
      <c r="B1884" s="7" t="s">
        <v>8201</v>
      </c>
      <c r="C1884" s="11" t="s">
        <v>8379</v>
      </c>
      <c r="D1884" s="7" t="s">
        <v>470</v>
      </c>
      <c r="E1884" s="7" t="s">
        <v>8380</v>
      </c>
      <c r="F1884" s="78">
        <v>201610540503</v>
      </c>
      <c r="G1884" s="11" t="s">
        <v>8381</v>
      </c>
      <c r="H1884" s="13" t="s">
        <v>8332</v>
      </c>
      <c r="I1884" s="13" t="s">
        <v>5303</v>
      </c>
      <c r="J1884" s="13"/>
    </row>
    <row r="1885" spans="1:10" ht="48">
      <c r="A1885" s="7">
        <v>1883</v>
      </c>
      <c r="B1885" s="7" t="s">
        <v>8201</v>
      </c>
      <c r="C1885" s="11" t="s">
        <v>8382</v>
      </c>
      <c r="D1885" s="7" t="s">
        <v>13</v>
      </c>
      <c r="E1885" s="7" t="s">
        <v>8383</v>
      </c>
      <c r="F1885" s="78">
        <v>20150440312</v>
      </c>
      <c r="G1885" s="11" t="s">
        <v>8384</v>
      </c>
      <c r="H1885" s="13" t="s">
        <v>8385</v>
      </c>
      <c r="I1885" s="13" t="s">
        <v>45</v>
      </c>
      <c r="J1885" s="13"/>
    </row>
    <row r="1886" spans="1:10" ht="84">
      <c r="A1886" s="7">
        <v>1884</v>
      </c>
      <c r="B1886" s="7" t="s">
        <v>8201</v>
      </c>
      <c r="C1886" s="11" t="s">
        <v>8386</v>
      </c>
      <c r="D1886" s="7" t="s">
        <v>13</v>
      </c>
      <c r="E1886" s="7" t="s">
        <v>8387</v>
      </c>
      <c r="F1886" s="78">
        <v>20150640114</v>
      </c>
      <c r="G1886" s="11" t="s">
        <v>8388</v>
      </c>
      <c r="H1886" s="13" t="s">
        <v>8389</v>
      </c>
      <c r="I1886" s="13" t="s">
        <v>8390</v>
      </c>
      <c r="J1886" s="13"/>
    </row>
    <row r="1887" spans="1:10" ht="60">
      <c r="A1887" s="7">
        <v>1885</v>
      </c>
      <c r="B1887" s="7" t="s">
        <v>8201</v>
      </c>
      <c r="C1887" s="11" t="s">
        <v>8391</v>
      </c>
      <c r="D1887" s="7" t="s">
        <v>13</v>
      </c>
      <c r="E1887" s="7" t="s">
        <v>8392</v>
      </c>
      <c r="F1887" s="78">
        <v>20150540309</v>
      </c>
      <c r="G1887" s="11" t="s">
        <v>8393</v>
      </c>
      <c r="H1887" s="13" t="s">
        <v>8394</v>
      </c>
      <c r="I1887" s="13" t="s">
        <v>22</v>
      </c>
      <c r="J1887" s="13"/>
    </row>
    <row r="1888" spans="1:10" ht="72">
      <c r="A1888" s="7">
        <v>1886</v>
      </c>
      <c r="B1888" s="7" t="s">
        <v>8201</v>
      </c>
      <c r="C1888" s="11" t="s">
        <v>8395</v>
      </c>
      <c r="D1888" s="7" t="s">
        <v>13</v>
      </c>
      <c r="E1888" s="7" t="s">
        <v>8396</v>
      </c>
      <c r="F1888" s="78">
        <v>20150740518</v>
      </c>
      <c r="G1888" s="11" t="s">
        <v>8397</v>
      </c>
      <c r="H1888" s="13" t="s">
        <v>8398</v>
      </c>
      <c r="I1888" s="13" t="s">
        <v>22</v>
      </c>
      <c r="J1888" s="13"/>
    </row>
    <row r="1889" spans="1:10" ht="84">
      <c r="A1889" s="7">
        <v>1887</v>
      </c>
      <c r="B1889" s="7" t="s">
        <v>8201</v>
      </c>
      <c r="C1889" s="11" t="s">
        <v>8399</v>
      </c>
      <c r="D1889" s="7" t="s">
        <v>13</v>
      </c>
      <c r="E1889" s="7" t="s">
        <v>8400</v>
      </c>
      <c r="F1889" s="78" t="s">
        <v>8401</v>
      </c>
      <c r="G1889" s="11" t="s">
        <v>8402</v>
      </c>
      <c r="H1889" s="13" t="s">
        <v>8403</v>
      </c>
      <c r="I1889" s="13" t="s">
        <v>17</v>
      </c>
      <c r="J1889" s="13"/>
    </row>
    <row r="1890" spans="1:10" ht="72">
      <c r="A1890" s="7">
        <v>1888</v>
      </c>
      <c r="B1890" s="7" t="s">
        <v>8201</v>
      </c>
      <c r="C1890" s="11" t="s">
        <v>8404</v>
      </c>
      <c r="D1890" s="7" t="s">
        <v>13</v>
      </c>
      <c r="E1890" s="7" t="s">
        <v>8405</v>
      </c>
      <c r="F1890" s="78">
        <v>20150840510</v>
      </c>
      <c r="G1890" s="11" t="s">
        <v>8406</v>
      </c>
      <c r="H1890" s="13" t="s">
        <v>8407</v>
      </c>
      <c r="I1890" s="13" t="s">
        <v>8374</v>
      </c>
      <c r="J1890" s="13"/>
    </row>
    <row r="1891" spans="1:10" ht="108">
      <c r="A1891" s="7">
        <v>1889</v>
      </c>
      <c r="B1891" s="7" t="s">
        <v>8201</v>
      </c>
      <c r="C1891" s="11" t="s">
        <v>8408</v>
      </c>
      <c r="D1891" s="7" t="s">
        <v>13</v>
      </c>
      <c r="E1891" s="7" t="s">
        <v>8409</v>
      </c>
      <c r="F1891" s="78">
        <v>201610340706</v>
      </c>
      <c r="G1891" s="11" t="s">
        <v>8410</v>
      </c>
      <c r="H1891" s="13" t="s">
        <v>8248</v>
      </c>
      <c r="I1891" s="13" t="s">
        <v>8411</v>
      </c>
      <c r="J1891" s="13"/>
    </row>
    <row r="1892" spans="1:10" ht="48">
      <c r="A1892" s="7">
        <v>1890</v>
      </c>
      <c r="B1892" s="7" t="s">
        <v>8201</v>
      </c>
      <c r="C1892" s="11" t="s">
        <v>8412</v>
      </c>
      <c r="D1892" s="7" t="s">
        <v>13</v>
      </c>
      <c r="E1892" s="7" t="s">
        <v>8413</v>
      </c>
      <c r="F1892" s="7" t="s">
        <v>8414</v>
      </c>
      <c r="G1892" s="11" t="s">
        <v>8415</v>
      </c>
      <c r="H1892" s="13" t="s">
        <v>8336</v>
      </c>
      <c r="I1892" s="13" t="s">
        <v>8416</v>
      </c>
      <c r="J1892" s="13"/>
    </row>
    <row r="1893" spans="1:10" ht="24">
      <c r="A1893" s="7">
        <v>1891</v>
      </c>
      <c r="B1893" s="7" t="s">
        <v>8201</v>
      </c>
      <c r="C1893" s="11" t="s">
        <v>8417</v>
      </c>
      <c r="D1893" s="7" t="s">
        <v>13</v>
      </c>
      <c r="E1893" s="7" t="s">
        <v>8418</v>
      </c>
      <c r="F1893" s="78">
        <v>20150940512</v>
      </c>
      <c r="G1893" s="11" t="s">
        <v>8419</v>
      </c>
      <c r="H1893" s="13" t="s">
        <v>8420</v>
      </c>
      <c r="I1893" s="13" t="s">
        <v>45</v>
      </c>
      <c r="J1893" s="13"/>
    </row>
    <row r="1894" spans="1:10" ht="48">
      <c r="A1894" s="7">
        <v>1892</v>
      </c>
      <c r="B1894" s="7" t="s">
        <v>8201</v>
      </c>
      <c r="C1894" s="11" t="s">
        <v>8421</v>
      </c>
      <c r="D1894" s="7" t="s">
        <v>13</v>
      </c>
      <c r="E1894" s="7" t="s">
        <v>8422</v>
      </c>
      <c r="F1894" s="78">
        <v>20150740213</v>
      </c>
      <c r="G1894" s="11" t="s">
        <v>8423</v>
      </c>
      <c r="H1894" s="13" t="s">
        <v>8424</v>
      </c>
      <c r="I1894" s="13" t="s">
        <v>17</v>
      </c>
      <c r="J1894" s="13"/>
    </row>
    <row r="1895" spans="1:10" ht="72">
      <c r="A1895" s="7">
        <v>1893</v>
      </c>
      <c r="B1895" s="7" t="s">
        <v>8201</v>
      </c>
      <c r="C1895" s="11" t="s">
        <v>8425</v>
      </c>
      <c r="D1895" s="7" t="s">
        <v>13</v>
      </c>
      <c r="E1895" s="7" t="s">
        <v>8426</v>
      </c>
      <c r="F1895" s="78">
        <v>20150440209</v>
      </c>
      <c r="G1895" s="11" t="s">
        <v>8427</v>
      </c>
      <c r="H1895" s="13" t="s">
        <v>8254</v>
      </c>
      <c r="I1895" s="13" t="s">
        <v>22</v>
      </c>
      <c r="J1895" s="13"/>
    </row>
    <row r="1896" spans="1:10" ht="72">
      <c r="A1896" s="7">
        <v>1894</v>
      </c>
      <c r="B1896" s="7" t="s">
        <v>8201</v>
      </c>
      <c r="C1896" s="11" t="s">
        <v>8428</v>
      </c>
      <c r="D1896" s="7" t="s">
        <v>13</v>
      </c>
      <c r="E1896" s="7" t="s">
        <v>8429</v>
      </c>
      <c r="F1896" s="78" t="s">
        <v>8430</v>
      </c>
      <c r="G1896" s="11" t="s">
        <v>8431</v>
      </c>
      <c r="H1896" s="13" t="s">
        <v>8244</v>
      </c>
      <c r="I1896" s="13" t="s">
        <v>8249</v>
      </c>
      <c r="J1896" s="13"/>
    </row>
    <row r="1897" spans="1:10" ht="36">
      <c r="A1897" s="7">
        <v>1895</v>
      </c>
      <c r="B1897" s="7" t="s">
        <v>8201</v>
      </c>
      <c r="C1897" s="11" t="s">
        <v>8432</v>
      </c>
      <c r="D1897" s="7" t="s">
        <v>13</v>
      </c>
      <c r="E1897" s="7" t="s">
        <v>8433</v>
      </c>
      <c r="F1897" s="78">
        <v>20140840118</v>
      </c>
      <c r="G1897" s="11" t="s">
        <v>8434</v>
      </c>
      <c r="H1897" s="13" t="s">
        <v>8336</v>
      </c>
      <c r="I1897" s="13" t="s">
        <v>8435</v>
      </c>
      <c r="J1897" s="13"/>
    </row>
    <row r="1898" spans="1:10" ht="84">
      <c r="A1898" s="7">
        <v>1896</v>
      </c>
      <c r="B1898" s="7" t="s">
        <v>8201</v>
      </c>
      <c r="C1898" s="11" t="s">
        <v>8436</v>
      </c>
      <c r="D1898" s="7" t="s">
        <v>13</v>
      </c>
      <c r="E1898" s="7" t="s">
        <v>8437</v>
      </c>
      <c r="F1898" s="78" t="s">
        <v>8438</v>
      </c>
      <c r="G1898" s="11" t="s">
        <v>8439</v>
      </c>
      <c r="H1898" s="13" t="s">
        <v>8389</v>
      </c>
      <c r="I1898" s="13" t="s">
        <v>8390</v>
      </c>
      <c r="J1898" s="13"/>
    </row>
    <row r="1899" spans="1:10" ht="84">
      <c r="A1899" s="7">
        <v>1897</v>
      </c>
      <c r="B1899" s="7" t="s">
        <v>8201</v>
      </c>
      <c r="C1899" s="11" t="s">
        <v>8440</v>
      </c>
      <c r="D1899" s="7" t="s">
        <v>470</v>
      </c>
      <c r="E1899" s="7" t="s">
        <v>2597</v>
      </c>
      <c r="F1899" s="78">
        <v>20150240121</v>
      </c>
      <c r="G1899" s="11" t="s">
        <v>8441</v>
      </c>
      <c r="H1899" s="13" t="s">
        <v>8244</v>
      </c>
      <c r="I1899" s="13" t="s">
        <v>17</v>
      </c>
      <c r="J1899" s="13"/>
    </row>
    <row r="1900" spans="1:10" ht="48">
      <c r="A1900" s="7">
        <v>1898</v>
      </c>
      <c r="B1900" s="7" t="s">
        <v>8201</v>
      </c>
      <c r="C1900" s="11" t="s">
        <v>8442</v>
      </c>
      <c r="D1900" s="7" t="s">
        <v>470</v>
      </c>
      <c r="E1900" s="7" t="s">
        <v>8443</v>
      </c>
      <c r="F1900" s="78">
        <v>20151940613</v>
      </c>
      <c r="G1900" s="11" t="s">
        <v>8444</v>
      </c>
      <c r="H1900" s="13" t="s">
        <v>8445</v>
      </c>
      <c r="I1900" s="13" t="s">
        <v>45</v>
      </c>
      <c r="J1900" s="13" t="s">
        <v>4392</v>
      </c>
    </row>
    <row r="1901" spans="1:10" ht="48">
      <c r="A1901" s="7">
        <v>1899</v>
      </c>
      <c r="B1901" s="7" t="s">
        <v>8201</v>
      </c>
      <c r="C1901" s="11" t="s">
        <v>8446</v>
      </c>
      <c r="D1901" s="7" t="s">
        <v>470</v>
      </c>
      <c r="E1901" s="7" t="s">
        <v>8447</v>
      </c>
      <c r="F1901" s="78">
        <v>20150240929</v>
      </c>
      <c r="G1901" s="11" t="s">
        <v>8448</v>
      </c>
      <c r="H1901" s="13" t="s">
        <v>8373</v>
      </c>
      <c r="I1901" s="13" t="s">
        <v>8262</v>
      </c>
      <c r="J1901" s="13" t="s">
        <v>4392</v>
      </c>
    </row>
    <row r="1902" spans="1:10" ht="48">
      <c r="A1902" s="7">
        <v>1900</v>
      </c>
      <c r="B1902" s="7" t="s">
        <v>8201</v>
      </c>
      <c r="C1902" s="11" t="s">
        <v>8449</v>
      </c>
      <c r="D1902" s="7" t="s">
        <v>470</v>
      </c>
      <c r="E1902" s="7" t="s">
        <v>8450</v>
      </c>
      <c r="F1902" s="78">
        <v>20150840253</v>
      </c>
      <c r="G1902" s="11" t="s">
        <v>8451</v>
      </c>
      <c r="H1902" s="13" t="s">
        <v>8452</v>
      </c>
      <c r="I1902" s="13" t="s">
        <v>8453</v>
      </c>
      <c r="J1902" s="13" t="s">
        <v>4392</v>
      </c>
    </row>
    <row r="1903" spans="1:10" ht="96">
      <c r="A1903" s="7">
        <v>1901</v>
      </c>
      <c r="B1903" s="7" t="s">
        <v>8201</v>
      </c>
      <c r="C1903" s="11" t="s">
        <v>8454</v>
      </c>
      <c r="D1903" s="7" t="s">
        <v>470</v>
      </c>
      <c r="E1903" s="7" t="s">
        <v>8455</v>
      </c>
      <c r="F1903" s="78">
        <v>20140340426</v>
      </c>
      <c r="G1903" s="11" t="s">
        <v>8456</v>
      </c>
      <c r="H1903" s="13" t="s">
        <v>8457</v>
      </c>
      <c r="I1903" s="13" t="s">
        <v>8458</v>
      </c>
      <c r="J1903" s="13" t="s">
        <v>4392</v>
      </c>
    </row>
    <row r="1904" spans="1:10" ht="96">
      <c r="A1904" s="7">
        <v>1902</v>
      </c>
      <c r="B1904" s="7" t="s">
        <v>8201</v>
      </c>
      <c r="C1904" s="11" t="s">
        <v>8459</v>
      </c>
      <c r="D1904" s="7" t="s">
        <v>470</v>
      </c>
      <c r="E1904" s="7" t="s">
        <v>8460</v>
      </c>
      <c r="F1904" s="78">
        <v>20141140517</v>
      </c>
      <c r="G1904" s="11" t="s">
        <v>8461</v>
      </c>
      <c r="H1904" s="13" t="s">
        <v>3174</v>
      </c>
      <c r="I1904" s="13" t="s">
        <v>4892</v>
      </c>
      <c r="J1904" s="13" t="s">
        <v>4392</v>
      </c>
    </row>
    <row r="1905" spans="1:10" ht="96">
      <c r="A1905" s="7">
        <v>1903</v>
      </c>
      <c r="B1905" s="7" t="s">
        <v>8201</v>
      </c>
      <c r="C1905" s="11" t="s">
        <v>8462</v>
      </c>
      <c r="D1905" s="7" t="s">
        <v>470</v>
      </c>
      <c r="E1905" s="7" t="s">
        <v>8463</v>
      </c>
      <c r="F1905" s="78">
        <v>20151940639</v>
      </c>
      <c r="G1905" s="11" t="s">
        <v>8464</v>
      </c>
      <c r="H1905" s="13" t="s">
        <v>8465</v>
      </c>
      <c r="I1905" s="13" t="s">
        <v>45</v>
      </c>
      <c r="J1905" s="13" t="s">
        <v>4392</v>
      </c>
    </row>
    <row r="1906" spans="1:10" ht="84">
      <c r="A1906" s="7">
        <v>1904</v>
      </c>
      <c r="B1906" s="7" t="s">
        <v>8201</v>
      </c>
      <c r="C1906" s="11" t="s">
        <v>8466</v>
      </c>
      <c r="D1906" s="7" t="s">
        <v>470</v>
      </c>
      <c r="E1906" s="7" t="s">
        <v>8467</v>
      </c>
      <c r="F1906" s="78">
        <v>20141940212</v>
      </c>
      <c r="G1906" s="11" t="s">
        <v>8468</v>
      </c>
      <c r="H1906" s="13" t="s">
        <v>8469</v>
      </c>
      <c r="I1906" s="13" t="s">
        <v>22</v>
      </c>
      <c r="J1906" s="13" t="s">
        <v>4392</v>
      </c>
    </row>
    <row r="1907" spans="1:10" ht="96">
      <c r="A1907" s="7">
        <v>1905</v>
      </c>
      <c r="B1907" s="7" t="s">
        <v>8201</v>
      </c>
      <c r="C1907" s="11" t="s">
        <v>8470</v>
      </c>
      <c r="D1907" s="7" t="s">
        <v>470</v>
      </c>
      <c r="E1907" s="7" t="s">
        <v>8471</v>
      </c>
      <c r="F1907" s="7">
        <v>20140340428</v>
      </c>
      <c r="G1907" s="11" t="s">
        <v>8472</v>
      </c>
      <c r="H1907" s="13" t="s">
        <v>8473</v>
      </c>
      <c r="I1907" s="13" t="s">
        <v>8474</v>
      </c>
      <c r="J1907" s="13" t="s">
        <v>4392</v>
      </c>
    </row>
    <row r="1908" spans="1:10" ht="48">
      <c r="A1908" s="7">
        <v>1906</v>
      </c>
      <c r="B1908" s="7" t="s">
        <v>8201</v>
      </c>
      <c r="C1908" s="11" t="s">
        <v>8475</v>
      </c>
      <c r="D1908" s="7" t="s">
        <v>470</v>
      </c>
      <c r="E1908" s="7" t="s">
        <v>8476</v>
      </c>
      <c r="F1908" s="78">
        <v>20141940417</v>
      </c>
      <c r="G1908" s="11" t="s">
        <v>8477</v>
      </c>
      <c r="H1908" s="13" t="s">
        <v>8248</v>
      </c>
      <c r="I1908" s="13" t="s">
        <v>8411</v>
      </c>
      <c r="J1908" s="13" t="s">
        <v>4392</v>
      </c>
    </row>
    <row r="1909" spans="1:10" ht="48">
      <c r="A1909" s="7">
        <v>1907</v>
      </c>
      <c r="B1909" s="7" t="s">
        <v>8201</v>
      </c>
      <c r="C1909" s="11" t="s">
        <v>8478</v>
      </c>
      <c r="D1909" s="7" t="s">
        <v>470</v>
      </c>
      <c r="E1909" s="7" t="s">
        <v>8479</v>
      </c>
      <c r="F1909" s="78">
        <v>20151940617</v>
      </c>
      <c r="G1909" s="11" t="s">
        <v>8480</v>
      </c>
      <c r="H1909" s="13" t="s">
        <v>8481</v>
      </c>
      <c r="I1909" s="13" t="s">
        <v>22</v>
      </c>
      <c r="J1909" s="13" t="s">
        <v>4392</v>
      </c>
    </row>
    <row r="1910" spans="1:10" ht="48">
      <c r="A1910" s="7">
        <v>1908</v>
      </c>
      <c r="B1910" s="7" t="s">
        <v>8201</v>
      </c>
      <c r="C1910" s="11" t="s">
        <v>8482</v>
      </c>
      <c r="D1910" s="7" t="s">
        <v>470</v>
      </c>
      <c r="E1910" s="7" t="s">
        <v>8483</v>
      </c>
      <c r="F1910" s="78" t="s">
        <v>8484</v>
      </c>
      <c r="G1910" s="11" t="s">
        <v>8485</v>
      </c>
      <c r="H1910" s="13" t="s">
        <v>8486</v>
      </c>
      <c r="I1910" s="13" t="s">
        <v>8487</v>
      </c>
      <c r="J1910" s="13" t="s">
        <v>4392</v>
      </c>
    </row>
    <row r="1911" spans="1:10" ht="24">
      <c r="A1911" s="7">
        <v>1909</v>
      </c>
      <c r="B1911" s="7" t="s">
        <v>8201</v>
      </c>
      <c r="C1911" s="11" t="s">
        <v>8488</v>
      </c>
      <c r="D1911" s="7" t="s">
        <v>470</v>
      </c>
      <c r="E1911" s="7" t="s">
        <v>8489</v>
      </c>
      <c r="F1911" s="78">
        <v>201611240730</v>
      </c>
      <c r="G1911" s="11" t="s">
        <v>8490</v>
      </c>
      <c r="H1911" s="13" t="s">
        <v>8491</v>
      </c>
      <c r="I1911" s="13" t="s">
        <v>17</v>
      </c>
      <c r="J1911" s="13" t="s">
        <v>4392</v>
      </c>
    </row>
    <row r="1912" spans="1:10" ht="84">
      <c r="A1912" s="7">
        <v>1910</v>
      </c>
      <c r="B1912" s="7" t="s">
        <v>8201</v>
      </c>
      <c r="C1912" s="11" t="s">
        <v>8492</v>
      </c>
      <c r="D1912" s="7" t="s">
        <v>470</v>
      </c>
      <c r="E1912" s="7" t="s">
        <v>8493</v>
      </c>
      <c r="F1912" s="78" t="s">
        <v>8494</v>
      </c>
      <c r="G1912" s="11" t="s">
        <v>8495</v>
      </c>
      <c r="H1912" s="13" t="s">
        <v>8496</v>
      </c>
      <c r="I1912" s="13" t="s">
        <v>8216</v>
      </c>
      <c r="J1912" s="13" t="s">
        <v>4392</v>
      </c>
    </row>
    <row r="1913" spans="1:10" ht="48">
      <c r="A1913" s="7">
        <v>1911</v>
      </c>
      <c r="B1913" s="7" t="s">
        <v>8201</v>
      </c>
      <c r="C1913" s="11" t="s">
        <v>8497</v>
      </c>
      <c r="D1913" s="7" t="s">
        <v>470</v>
      </c>
      <c r="E1913" s="7" t="s">
        <v>8498</v>
      </c>
      <c r="F1913" s="78">
        <v>20150540414</v>
      </c>
      <c r="G1913" s="11" t="s">
        <v>8499</v>
      </c>
      <c r="H1913" s="13" t="s">
        <v>8500</v>
      </c>
      <c r="I1913" s="13" t="s">
        <v>8501</v>
      </c>
      <c r="J1913" s="13" t="s">
        <v>4392</v>
      </c>
    </row>
    <row r="1914" spans="1:10" ht="60">
      <c r="A1914" s="7">
        <v>1912</v>
      </c>
      <c r="B1914" s="7" t="s">
        <v>8201</v>
      </c>
      <c r="C1914" s="11" t="s">
        <v>8502</v>
      </c>
      <c r="D1914" s="7" t="s">
        <v>470</v>
      </c>
      <c r="E1914" s="7" t="s">
        <v>8503</v>
      </c>
      <c r="F1914" s="78">
        <v>20150240849</v>
      </c>
      <c r="G1914" s="11" t="s">
        <v>8504</v>
      </c>
      <c r="H1914" s="13" t="s">
        <v>8373</v>
      </c>
      <c r="I1914" s="13" t="s">
        <v>8505</v>
      </c>
      <c r="J1914" s="13" t="s">
        <v>4392</v>
      </c>
    </row>
    <row r="1915" spans="1:10" ht="48">
      <c r="A1915" s="7">
        <v>1913</v>
      </c>
      <c r="B1915" s="7" t="s">
        <v>8201</v>
      </c>
      <c r="C1915" s="11" t="s">
        <v>8506</v>
      </c>
      <c r="D1915" s="7" t="s">
        <v>470</v>
      </c>
      <c r="E1915" s="7" t="s">
        <v>8507</v>
      </c>
      <c r="F1915" s="78">
        <v>20151940613</v>
      </c>
      <c r="G1915" s="11" t="s">
        <v>8508</v>
      </c>
      <c r="H1915" s="13" t="s">
        <v>3174</v>
      </c>
      <c r="I1915" s="13" t="s">
        <v>8509</v>
      </c>
      <c r="J1915" s="13" t="s">
        <v>4392</v>
      </c>
    </row>
    <row r="1916" spans="1:10" ht="24">
      <c r="A1916" s="7">
        <v>1914</v>
      </c>
      <c r="B1916" s="7" t="s">
        <v>8201</v>
      </c>
      <c r="C1916" s="11" t="s">
        <v>8510</v>
      </c>
      <c r="D1916" s="7" t="s">
        <v>470</v>
      </c>
      <c r="E1916" s="7" t="s">
        <v>8511</v>
      </c>
      <c r="F1916" s="78">
        <v>20150840521</v>
      </c>
      <c r="G1916" s="11" t="s">
        <v>8377</v>
      </c>
      <c r="H1916" s="13" t="s">
        <v>8512</v>
      </c>
      <c r="I1916" s="13" t="s">
        <v>45</v>
      </c>
      <c r="J1916" s="13" t="s">
        <v>4392</v>
      </c>
    </row>
    <row r="1917" spans="1:10" ht="36">
      <c r="A1917" s="7">
        <v>1915</v>
      </c>
      <c r="B1917" s="7" t="s">
        <v>8201</v>
      </c>
      <c r="C1917" s="11" t="s">
        <v>8513</v>
      </c>
      <c r="D1917" s="7" t="s">
        <v>470</v>
      </c>
      <c r="E1917" s="7" t="s">
        <v>8514</v>
      </c>
      <c r="F1917" s="78">
        <v>201610540214</v>
      </c>
      <c r="G1917" s="11" t="s">
        <v>8515</v>
      </c>
      <c r="H1917" s="13" t="s">
        <v>5417</v>
      </c>
      <c r="I1917" s="13" t="s">
        <v>17</v>
      </c>
      <c r="J1917" s="13" t="s">
        <v>4392</v>
      </c>
    </row>
    <row r="1918" spans="1:10" ht="96">
      <c r="A1918" s="7">
        <v>1916</v>
      </c>
      <c r="B1918" s="7" t="s">
        <v>8201</v>
      </c>
      <c r="C1918" s="11" t="s">
        <v>8516</v>
      </c>
      <c r="D1918" s="7" t="s">
        <v>470</v>
      </c>
      <c r="E1918" s="7" t="s">
        <v>8517</v>
      </c>
      <c r="F1918" s="78">
        <v>20140240520</v>
      </c>
      <c r="G1918" s="11" t="s">
        <v>8518</v>
      </c>
      <c r="H1918" s="13" t="s">
        <v>8286</v>
      </c>
      <c r="I1918" s="13" t="s">
        <v>17</v>
      </c>
      <c r="J1918" s="13"/>
    </row>
    <row r="1919" spans="1:10" ht="48">
      <c r="A1919" s="7">
        <v>1917</v>
      </c>
      <c r="B1919" s="7" t="s">
        <v>8201</v>
      </c>
      <c r="C1919" s="11" t="s">
        <v>8519</v>
      </c>
      <c r="D1919" s="7" t="s">
        <v>470</v>
      </c>
      <c r="E1919" s="7" t="s">
        <v>8520</v>
      </c>
      <c r="F1919" s="78">
        <v>20150540407</v>
      </c>
      <c r="G1919" s="11" t="s">
        <v>8521</v>
      </c>
      <c r="H1919" s="13" t="s">
        <v>8522</v>
      </c>
      <c r="I1919" s="13" t="s">
        <v>3374</v>
      </c>
      <c r="J1919" s="13"/>
    </row>
    <row r="1920" spans="1:10" ht="48">
      <c r="A1920" s="7">
        <v>1918</v>
      </c>
      <c r="B1920" s="7" t="s">
        <v>8201</v>
      </c>
      <c r="C1920" s="11" t="s">
        <v>8523</v>
      </c>
      <c r="D1920" s="7" t="s">
        <v>470</v>
      </c>
      <c r="E1920" s="7" t="s">
        <v>8345</v>
      </c>
      <c r="F1920" s="78">
        <v>20151140731</v>
      </c>
      <c r="G1920" s="11" t="s">
        <v>8524</v>
      </c>
      <c r="H1920" s="13" t="s">
        <v>8525</v>
      </c>
      <c r="I1920" s="13" t="s">
        <v>17</v>
      </c>
      <c r="J1920" s="13"/>
    </row>
    <row r="1921" spans="1:10" ht="12">
      <c r="A1921" s="7">
        <v>1919</v>
      </c>
      <c r="B1921" s="7" t="s">
        <v>8201</v>
      </c>
      <c r="C1921" s="11" t="s">
        <v>8526</v>
      </c>
      <c r="D1921" s="7" t="s">
        <v>470</v>
      </c>
      <c r="E1921" s="7" t="s">
        <v>8527</v>
      </c>
      <c r="F1921" s="78">
        <v>20150840613</v>
      </c>
      <c r="G1921" s="11" t="s">
        <v>8528</v>
      </c>
      <c r="H1921" s="13" t="s">
        <v>8529</v>
      </c>
      <c r="I1921" s="13" t="s">
        <v>17</v>
      </c>
      <c r="J1921" s="13"/>
    </row>
    <row r="1922" spans="1:10" ht="48">
      <c r="A1922" s="7">
        <v>1920</v>
      </c>
      <c r="B1922" s="22" t="s">
        <v>8530</v>
      </c>
      <c r="C1922" s="11" t="s">
        <v>8531</v>
      </c>
      <c r="D1922" s="7" t="s">
        <v>13</v>
      </c>
      <c r="E1922" s="7" t="s">
        <v>3037</v>
      </c>
      <c r="F1922" s="22" t="s">
        <v>8532</v>
      </c>
      <c r="G1922" s="11" t="s">
        <v>8533</v>
      </c>
      <c r="H1922" s="13" t="s">
        <v>1783</v>
      </c>
      <c r="I1922" s="13" t="s">
        <v>45</v>
      </c>
      <c r="J1922" s="13" t="s">
        <v>4392</v>
      </c>
    </row>
    <row r="1923" spans="1:10" ht="36">
      <c r="A1923" s="7">
        <v>1921</v>
      </c>
      <c r="B1923" s="22" t="s">
        <v>8530</v>
      </c>
      <c r="C1923" s="11" t="s">
        <v>8534</v>
      </c>
      <c r="D1923" s="114" t="s">
        <v>13</v>
      </c>
      <c r="E1923" s="7" t="s">
        <v>8535</v>
      </c>
      <c r="F1923" s="22" t="s">
        <v>8536</v>
      </c>
      <c r="G1923" s="11" t="s">
        <v>8537</v>
      </c>
      <c r="H1923" s="13" t="s">
        <v>8538</v>
      </c>
      <c r="I1923" s="13" t="s">
        <v>17</v>
      </c>
      <c r="J1923" s="13" t="s">
        <v>4392</v>
      </c>
    </row>
    <row r="1924" spans="1:10" ht="48">
      <c r="A1924" s="7">
        <v>1922</v>
      </c>
      <c r="B1924" s="22" t="s">
        <v>8530</v>
      </c>
      <c r="C1924" s="11" t="s">
        <v>8539</v>
      </c>
      <c r="D1924" s="115" t="s">
        <v>470</v>
      </c>
      <c r="E1924" s="7" t="s">
        <v>8540</v>
      </c>
      <c r="F1924" s="22">
        <v>1603210068</v>
      </c>
      <c r="G1924" s="11" t="s">
        <v>8541</v>
      </c>
      <c r="H1924" s="13" t="s">
        <v>8542</v>
      </c>
      <c r="I1924" s="13" t="s">
        <v>3687</v>
      </c>
      <c r="J1924" s="13" t="s">
        <v>4392</v>
      </c>
    </row>
    <row r="1925" spans="1:10" ht="24">
      <c r="A1925" s="7">
        <v>1923</v>
      </c>
      <c r="B1925" s="22" t="s">
        <v>8530</v>
      </c>
      <c r="C1925" s="11" t="s">
        <v>8543</v>
      </c>
      <c r="D1925" s="7" t="s">
        <v>13</v>
      </c>
      <c r="E1925" s="7" t="s">
        <v>8544</v>
      </c>
      <c r="F1925" s="22" t="s">
        <v>8545</v>
      </c>
      <c r="G1925" s="11" t="s">
        <v>8546</v>
      </c>
      <c r="H1925" s="13" t="s">
        <v>8547</v>
      </c>
      <c r="I1925" s="13" t="s">
        <v>22</v>
      </c>
      <c r="J1925" s="13" t="s">
        <v>4392</v>
      </c>
    </row>
    <row r="1926" spans="1:10" ht="48">
      <c r="A1926" s="7">
        <v>1924</v>
      </c>
      <c r="B1926" s="22" t="s">
        <v>8530</v>
      </c>
      <c r="C1926" s="11" t="s">
        <v>8548</v>
      </c>
      <c r="D1926" s="7" t="s">
        <v>470</v>
      </c>
      <c r="E1926" s="7" t="s">
        <v>8549</v>
      </c>
      <c r="F1926" s="22" t="s">
        <v>8550</v>
      </c>
      <c r="G1926" s="11" t="s">
        <v>8551</v>
      </c>
      <c r="H1926" s="13" t="s">
        <v>8552</v>
      </c>
      <c r="I1926" s="13" t="s">
        <v>17</v>
      </c>
      <c r="J1926" s="13" t="s">
        <v>4392</v>
      </c>
    </row>
    <row r="1927" spans="1:10" ht="24">
      <c r="A1927" s="7">
        <v>1925</v>
      </c>
      <c r="B1927" s="22" t="s">
        <v>8530</v>
      </c>
      <c r="C1927" s="11" t="s">
        <v>8553</v>
      </c>
      <c r="D1927" s="20" t="s">
        <v>13</v>
      </c>
      <c r="E1927" s="7" t="s">
        <v>8554</v>
      </c>
      <c r="F1927" s="22" t="s">
        <v>8555</v>
      </c>
      <c r="G1927" s="11" t="s">
        <v>8556</v>
      </c>
      <c r="H1927" s="13" t="s">
        <v>8557</v>
      </c>
      <c r="I1927" s="13" t="s">
        <v>22</v>
      </c>
      <c r="J1927" s="13" t="s">
        <v>4392</v>
      </c>
    </row>
    <row r="1928" spans="1:10" ht="48">
      <c r="A1928" s="7">
        <v>1926</v>
      </c>
      <c r="B1928" s="22" t="s">
        <v>8530</v>
      </c>
      <c r="C1928" s="11" t="s">
        <v>8558</v>
      </c>
      <c r="D1928" s="7" t="s">
        <v>470</v>
      </c>
      <c r="E1928" s="7" t="s">
        <v>8559</v>
      </c>
      <c r="F1928" s="22" t="s">
        <v>8560</v>
      </c>
      <c r="G1928" s="11" t="s">
        <v>8561</v>
      </c>
      <c r="H1928" s="13" t="s">
        <v>8562</v>
      </c>
      <c r="I1928" s="13" t="s">
        <v>3591</v>
      </c>
      <c r="J1928" s="13" t="s">
        <v>4392</v>
      </c>
    </row>
    <row r="1929" spans="1:10" ht="48">
      <c r="A1929" s="7">
        <v>1927</v>
      </c>
      <c r="B1929" s="22" t="s">
        <v>8530</v>
      </c>
      <c r="C1929" s="116" t="s">
        <v>8563</v>
      </c>
      <c r="D1929" s="117" t="s">
        <v>460</v>
      </c>
      <c r="E1929" s="117" t="s">
        <v>8564</v>
      </c>
      <c r="F1929" s="117">
        <v>10141065</v>
      </c>
      <c r="G1929" s="116" t="s">
        <v>8565</v>
      </c>
      <c r="H1929" s="118" t="s">
        <v>8566</v>
      </c>
      <c r="I1929" s="118" t="s">
        <v>17</v>
      </c>
      <c r="J1929" s="13" t="s">
        <v>4392</v>
      </c>
    </row>
    <row r="1930" spans="1:10" ht="84">
      <c r="A1930" s="7">
        <v>1928</v>
      </c>
      <c r="B1930" s="22" t="s">
        <v>8530</v>
      </c>
      <c r="C1930" s="34" t="s">
        <v>8567</v>
      </c>
      <c r="D1930" s="22" t="s">
        <v>13</v>
      </c>
      <c r="E1930" s="22" t="s">
        <v>8568</v>
      </c>
      <c r="F1930" s="22" t="s">
        <v>8569</v>
      </c>
      <c r="G1930" s="34" t="s">
        <v>8570</v>
      </c>
      <c r="H1930" s="35" t="s">
        <v>8571</v>
      </c>
      <c r="I1930" s="35" t="s">
        <v>2080</v>
      </c>
      <c r="J1930" s="13" t="s">
        <v>4392</v>
      </c>
    </row>
    <row r="1931" spans="1:10" ht="36">
      <c r="A1931" s="7">
        <v>1929</v>
      </c>
      <c r="B1931" s="22" t="s">
        <v>8530</v>
      </c>
      <c r="C1931" s="11" t="s">
        <v>8572</v>
      </c>
      <c r="D1931" s="7" t="s">
        <v>13</v>
      </c>
      <c r="E1931" s="7" t="s">
        <v>8573</v>
      </c>
      <c r="F1931" s="22" t="s">
        <v>8574</v>
      </c>
      <c r="G1931" s="11" t="s">
        <v>8575</v>
      </c>
      <c r="H1931" s="13" t="s">
        <v>8576</v>
      </c>
      <c r="I1931" s="13" t="s">
        <v>22</v>
      </c>
      <c r="J1931" s="13" t="s">
        <v>4392</v>
      </c>
    </row>
    <row r="1932" spans="1:10" ht="36">
      <c r="A1932" s="7">
        <v>1930</v>
      </c>
      <c r="B1932" s="22" t="s">
        <v>8530</v>
      </c>
      <c r="C1932" s="11" t="s">
        <v>8577</v>
      </c>
      <c r="D1932" s="119" t="s">
        <v>13</v>
      </c>
      <c r="E1932" s="7" t="s">
        <v>8578</v>
      </c>
      <c r="F1932" s="22" t="s">
        <v>8579</v>
      </c>
      <c r="G1932" s="11" t="s">
        <v>8580</v>
      </c>
      <c r="H1932" s="13" t="s">
        <v>8581</v>
      </c>
      <c r="I1932" s="13" t="s">
        <v>22</v>
      </c>
      <c r="J1932" s="13" t="s">
        <v>4392</v>
      </c>
    </row>
    <row r="1933" spans="1:10" ht="48">
      <c r="A1933" s="7">
        <v>1931</v>
      </c>
      <c r="B1933" s="22" t="s">
        <v>8530</v>
      </c>
      <c r="C1933" s="11" t="s">
        <v>8582</v>
      </c>
      <c r="D1933" s="7" t="s">
        <v>13</v>
      </c>
      <c r="E1933" s="7" t="s">
        <v>8583</v>
      </c>
      <c r="F1933" s="22" t="s">
        <v>8584</v>
      </c>
      <c r="G1933" s="11" t="s">
        <v>8585</v>
      </c>
      <c r="H1933" s="13" t="s">
        <v>8586</v>
      </c>
      <c r="I1933" s="13" t="s">
        <v>202</v>
      </c>
      <c r="J1933" s="13" t="s">
        <v>4392</v>
      </c>
    </row>
    <row r="1934" spans="1:10" ht="36">
      <c r="A1934" s="7">
        <v>1932</v>
      </c>
      <c r="B1934" s="22" t="s">
        <v>8530</v>
      </c>
      <c r="C1934" s="11" t="s">
        <v>8587</v>
      </c>
      <c r="D1934" s="7" t="s">
        <v>13</v>
      </c>
      <c r="E1934" s="7" t="s">
        <v>8588</v>
      </c>
      <c r="F1934" s="22" t="s">
        <v>8589</v>
      </c>
      <c r="G1934" s="11" t="s">
        <v>8590</v>
      </c>
      <c r="H1934" s="13" t="s">
        <v>8591</v>
      </c>
      <c r="I1934" s="13" t="s">
        <v>22</v>
      </c>
      <c r="J1934" s="13" t="s">
        <v>4392</v>
      </c>
    </row>
    <row r="1935" spans="1:10" ht="48">
      <c r="A1935" s="7">
        <v>1933</v>
      </c>
      <c r="B1935" s="22" t="s">
        <v>8530</v>
      </c>
      <c r="C1935" s="11" t="s">
        <v>8592</v>
      </c>
      <c r="D1935" s="7" t="s">
        <v>13</v>
      </c>
      <c r="E1935" s="7" t="s">
        <v>8593</v>
      </c>
      <c r="F1935" s="22" t="s">
        <v>8594</v>
      </c>
      <c r="G1935" s="11" t="s">
        <v>8595</v>
      </c>
      <c r="H1935" s="13" t="s">
        <v>8596</v>
      </c>
      <c r="I1935" s="13" t="s">
        <v>719</v>
      </c>
      <c r="J1935" s="13" t="s">
        <v>4392</v>
      </c>
    </row>
    <row r="1936" spans="1:10" ht="48">
      <c r="A1936" s="7">
        <v>1934</v>
      </c>
      <c r="B1936" s="22" t="s">
        <v>8530</v>
      </c>
      <c r="C1936" s="120" t="s">
        <v>8597</v>
      </c>
      <c r="D1936" s="121" t="s">
        <v>470</v>
      </c>
      <c r="E1936" s="121" t="s">
        <v>8598</v>
      </c>
      <c r="F1936" s="121">
        <v>10151072</v>
      </c>
      <c r="G1936" s="120" t="s">
        <v>8599</v>
      </c>
      <c r="H1936" s="122" t="s">
        <v>8600</v>
      </c>
      <c r="I1936" s="122" t="s">
        <v>30</v>
      </c>
      <c r="J1936" s="13" t="s">
        <v>4392</v>
      </c>
    </row>
    <row r="1937" spans="1:10" ht="48">
      <c r="A1937" s="7">
        <v>1935</v>
      </c>
      <c r="B1937" s="22" t="s">
        <v>8530</v>
      </c>
      <c r="C1937" s="11" t="s">
        <v>8601</v>
      </c>
      <c r="D1937" s="7" t="s">
        <v>470</v>
      </c>
      <c r="E1937" s="7" t="s">
        <v>8602</v>
      </c>
      <c r="F1937" s="22" t="s">
        <v>8603</v>
      </c>
      <c r="G1937" s="11" t="s">
        <v>8604</v>
      </c>
      <c r="H1937" s="13" t="s">
        <v>8605</v>
      </c>
      <c r="I1937" s="13" t="s">
        <v>22</v>
      </c>
      <c r="J1937" s="13" t="s">
        <v>4392</v>
      </c>
    </row>
    <row r="1938" spans="1:10" ht="48">
      <c r="A1938" s="7">
        <v>1936</v>
      </c>
      <c r="B1938" s="22" t="s">
        <v>8530</v>
      </c>
      <c r="C1938" s="11" t="s">
        <v>8606</v>
      </c>
      <c r="D1938" s="7" t="s">
        <v>13</v>
      </c>
      <c r="E1938" s="7" t="s">
        <v>8607</v>
      </c>
      <c r="F1938" s="22" t="s">
        <v>8608</v>
      </c>
      <c r="G1938" s="11" t="s">
        <v>8609</v>
      </c>
      <c r="H1938" s="13" t="s">
        <v>8538</v>
      </c>
      <c r="I1938" s="13" t="s">
        <v>17</v>
      </c>
      <c r="J1938" s="13" t="s">
        <v>4392</v>
      </c>
    </row>
    <row r="1939" spans="1:10" ht="36">
      <c r="A1939" s="7">
        <v>1937</v>
      </c>
      <c r="B1939" s="22" t="s">
        <v>8530</v>
      </c>
      <c r="C1939" s="11" t="s">
        <v>8610</v>
      </c>
      <c r="D1939" s="7" t="s">
        <v>13</v>
      </c>
      <c r="E1939" s="7" t="s">
        <v>8611</v>
      </c>
      <c r="F1939" s="22" t="s">
        <v>8612</v>
      </c>
      <c r="G1939" s="11" t="s">
        <v>8613</v>
      </c>
      <c r="H1939" s="13" t="s">
        <v>8614</v>
      </c>
      <c r="I1939" s="13" t="s">
        <v>45</v>
      </c>
      <c r="J1939" s="13" t="s">
        <v>4392</v>
      </c>
    </row>
    <row r="1940" spans="1:10" ht="48">
      <c r="A1940" s="7">
        <v>1938</v>
      </c>
      <c r="B1940" s="22" t="s">
        <v>8530</v>
      </c>
      <c r="C1940" s="11" t="s">
        <v>8615</v>
      </c>
      <c r="D1940" s="7" t="s">
        <v>13</v>
      </c>
      <c r="E1940" s="7" t="s">
        <v>8616</v>
      </c>
      <c r="F1940" s="22" t="s">
        <v>8617</v>
      </c>
      <c r="G1940" s="11" t="s">
        <v>8618</v>
      </c>
      <c r="H1940" s="13" t="s">
        <v>8619</v>
      </c>
      <c r="I1940" s="13" t="s">
        <v>22</v>
      </c>
      <c r="J1940" s="13" t="s">
        <v>4392</v>
      </c>
    </row>
    <row r="1941" spans="1:10" ht="24">
      <c r="A1941" s="7">
        <v>1939</v>
      </c>
      <c r="B1941" s="22" t="s">
        <v>8530</v>
      </c>
      <c r="C1941" s="11" t="s">
        <v>8620</v>
      </c>
      <c r="D1941" s="7" t="s">
        <v>13</v>
      </c>
      <c r="E1941" s="7" t="s">
        <v>8621</v>
      </c>
      <c r="F1941" s="22" t="s">
        <v>8622</v>
      </c>
      <c r="G1941" s="11" t="s">
        <v>8623</v>
      </c>
      <c r="H1941" s="13" t="s">
        <v>2655</v>
      </c>
      <c r="I1941" s="13" t="s">
        <v>22</v>
      </c>
      <c r="J1941" s="13" t="s">
        <v>4392</v>
      </c>
    </row>
    <row r="1942" spans="1:10" ht="48">
      <c r="A1942" s="7">
        <v>1940</v>
      </c>
      <c r="B1942" s="22" t="s">
        <v>8530</v>
      </c>
      <c r="C1942" s="11" t="s">
        <v>8624</v>
      </c>
      <c r="D1942" s="7" t="s">
        <v>13</v>
      </c>
      <c r="E1942" s="7" t="s">
        <v>8625</v>
      </c>
      <c r="F1942" s="22" t="s">
        <v>8626</v>
      </c>
      <c r="G1942" s="11" t="s">
        <v>8627</v>
      </c>
      <c r="H1942" s="13" t="s">
        <v>8628</v>
      </c>
      <c r="I1942" s="13" t="s">
        <v>45</v>
      </c>
      <c r="J1942" s="13" t="s">
        <v>4392</v>
      </c>
    </row>
    <row r="1943" spans="1:10" ht="48">
      <c r="A1943" s="7">
        <v>1941</v>
      </c>
      <c r="B1943" s="22" t="s">
        <v>8530</v>
      </c>
      <c r="C1943" s="123" t="s">
        <v>8629</v>
      </c>
      <c r="D1943" s="124" t="s">
        <v>470</v>
      </c>
      <c r="E1943" s="124" t="s">
        <v>8630</v>
      </c>
      <c r="F1943" s="124">
        <v>10132070</v>
      </c>
      <c r="G1943" s="123" t="s">
        <v>8631</v>
      </c>
      <c r="H1943" s="125" t="s">
        <v>8632</v>
      </c>
      <c r="I1943" s="125" t="s">
        <v>202</v>
      </c>
      <c r="J1943" s="13" t="s">
        <v>4392</v>
      </c>
    </row>
    <row r="1944" spans="1:10" ht="48">
      <c r="A1944" s="7">
        <v>1942</v>
      </c>
      <c r="B1944" s="22" t="s">
        <v>8530</v>
      </c>
      <c r="C1944" s="11" t="s">
        <v>8633</v>
      </c>
      <c r="D1944" s="7" t="s">
        <v>13</v>
      </c>
      <c r="E1944" s="7" t="s">
        <v>8634</v>
      </c>
      <c r="F1944" s="22" t="s">
        <v>8635</v>
      </c>
      <c r="G1944" s="11" t="s">
        <v>8636</v>
      </c>
      <c r="H1944" s="13" t="s">
        <v>8637</v>
      </c>
      <c r="I1944" s="13" t="s">
        <v>17</v>
      </c>
      <c r="J1944" s="13" t="s">
        <v>4392</v>
      </c>
    </row>
    <row r="1945" spans="1:10" ht="24">
      <c r="A1945" s="7">
        <v>1943</v>
      </c>
      <c r="B1945" s="22" t="s">
        <v>8530</v>
      </c>
      <c r="C1945" s="11" t="s">
        <v>8638</v>
      </c>
      <c r="D1945" s="7" t="s">
        <v>13</v>
      </c>
      <c r="E1945" s="7" t="s">
        <v>8639</v>
      </c>
      <c r="F1945" s="22" t="s">
        <v>8640</v>
      </c>
      <c r="G1945" s="11" t="s">
        <v>8641</v>
      </c>
      <c r="H1945" s="13" t="s">
        <v>8642</v>
      </c>
      <c r="I1945" s="13" t="s">
        <v>22</v>
      </c>
      <c r="J1945" s="13" t="s">
        <v>4392</v>
      </c>
    </row>
    <row r="1946" spans="1:10" ht="36">
      <c r="A1946" s="7">
        <v>1944</v>
      </c>
      <c r="B1946" s="22" t="s">
        <v>8530</v>
      </c>
      <c r="C1946" s="11" t="s">
        <v>8643</v>
      </c>
      <c r="D1946" s="7" t="s">
        <v>13</v>
      </c>
      <c r="E1946" s="7" t="s">
        <v>8644</v>
      </c>
      <c r="F1946" s="22" t="s">
        <v>8645</v>
      </c>
      <c r="G1946" s="11" t="s">
        <v>8646</v>
      </c>
      <c r="H1946" s="13" t="s">
        <v>8647</v>
      </c>
      <c r="I1946" s="13" t="s">
        <v>22</v>
      </c>
      <c r="J1946" s="13" t="s">
        <v>4392</v>
      </c>
    </row>
    <row r="1947" spans="1:10" ht="36">
      <c r="A1947" s="7">
        <v>1945</v>
      </c>
      <c r="B1947" s="22" t="s">
        <v>8530</v>
      </c>
      <c r="C1947" s="11" t="s">
        <v>8648</v>
      </c>
      <c r="D1947" s="7" t="s">
        <v>13</v>
      </c>
      <c r="E1947" s="7" t="s">
        <v>7044</v>
      </c>
      <c r="F1947" s="22" t="s">
        <v>8649</v>
      </c>
      <c r="G1947" s="11" t="s">
        <v>8650</v>
      </c>
      <c r="H1947" s="13" t="s">
        <v>8651</v>
      </c>
      <c r="I1947" s="13" t="s">
        <v>17</v>
      </c>
      <c r="J1947" s="13" t="s">
        <v>4392</v>
      </c>
    </row>
    <row r="1948" spans="1:10" ht="48">
      <c r="A1948" s="7">
        <v>1946</v>
      </c>
      <c r="B1948" s="22" t="s">
        <v>8530</v>
      </c>
      <c r="C1948" s="11" t="s">
        <v>8652</v>
      </c>
      <c r="D1948" s="7" t="s">
        <v>13</v>
      </c>
      <c r="E1948" s="7" t="s">
        <v>8653</v>
      </c>
      <c r="F1948" s="22" t="s">
        <v>8654</v>
      </c>
      <c r="G1948" s="11" t="s">
        <v>8655</v>
      </c>
      <c r="H1948" s="13" t="s">
        <v>8656</v>
      </c>
      <c r="I1948" s="13" t="s">
        <v>22</v>
      </c>
      <c r="J1948" s="13" t="s">
        <v>4392</v>
      </c>
    </row>
    <row r="1949" spans="1:10" ht="24">
      <c r="A1949" s="7">
        <v>1947</v>
      </c>
      <c r="B1949" s="22" t="s">
        <v>8530</v>
      </c>
      <c r="C1949" s="11" t="s">
        <v>8657</v>
      </c>
      <c r="D1949" s="7" t="s">
        <v>13</v>
      </c>
      <c r="E1949" s="7" t="s">
        <v>8658</v>
      </c>
      <c r="F1949" s="22" t="s">
        <v>8659</v>
      </c>
      <c r="G1949" s="11" t="s">
        <v>8660</v>
      </c>
      <c r="H1949" s="13" t="s">
        <v>8661</v>
      </c>
      <c r="I1949" s="13" t="s">
        <v>45</v>
      </c>
      <c r="J1949" s="13" t="s">
        <v>4392</v>
      </c>
    </row>
    <row r="1950" spans="1:10" ht="48">
      <c r="A1950" s="7">
        <v>1948</v>
      </c>
      <c r="B1950" s="22" t="s">
        <v>8530</v>
      </c>
      <c r="C1950" s="126" t="s">
        <v>8662</v>
      </c>
      <c r="D1950" s="127" t="s">
        <v>470</v>
      </c>
      <c r="E1950" s="127" t="s">
        <v>8663</v>
      </c>
      <c r="F1950" s="127">
        <v>10141074</v>
      </c>
      <c r="G1950" s="126" t="s">
        <v>8664</v>
      </c>
      <c r="H1950" s="128" t="s">
        <v>8665</v>
      </c>
      <c r="I1950" s="128" t="s">
        <v>8666</v>
      </c>
      <c r="J1950" s="13" t="s">
        <v>4392</v>
      </c>
    </row>
    <row r="1951" spans="1:10" ht="60">
      <c r="A1951" s="7">
        <v>1949</v>
      </c>
      <c r="B1951" s="22" t="s">
        <v>8530</v>
      </c>
      <c r="C1951" s="11" t="s">
        <v>8667</v>
      </c>
      <c r="D1951" s="7" t="s">
        <v>470</v>
      </c>
      <c r="E1951" s="7" t="s">
        <v>8668</v>
      </c>
      <c r="F1951" s="22" t="s">
        <v>8669</v>
      </c>
      <c r="G1951" s="11" t="s">
        <v>8670</v>
      </c>
      <c r="H1951" s="13" t="s">
        <v>8671</v>
      </c>
      <c r="I1951" s="13" t="s">
        <v>202</v>
      </c>
      <c r="J1951" s="13" t="s">
        <v>4392</v>
      </c>
    </row>
    <row r="1952" spans="1:10" ht="24">
      <c r="A1952" s="7">
        <v>1950</v>
      </c>
      <c r="B1952" s="22" t="s">
        <v>8530</v>
      </c>
      <c r="C1952" s="11" t="s">
        <v>8672</v>
      </c>
      <c r="D1952" s="7" t="s">
        <v>13</v>
      </c>
      <c r="E1952" s="7" t="s">
        <v>8673</v>
      </c>
      <c r="F1952" s="22" t="s">
        <v>8674</v>
      </c>
      <c r="G1952" s="11" t="s">
        <v>8675</v>
      </c>
      <c r="H1952" s="13" t="s">
        <v>8676</v>
      </c>
      <c r="I1952" s="13" t="s">
        <v>8677</v>
      </c>
      <c r="J1952" s="13" t="s">
        <v>4392</v>
      </c>
    </row>
    <row r="1953" spans="1:10" ht="48">
      <c r="A1953" s="7">
        <v>1951</v>
      </c>
      <c r="B1953" s="22" t="s">
        <v>8530</v>
      </c>
      <c r="C1953" s="11" t="s">
        <v>8678</v>
      </c>
      <c r="D1953" s="7" t="s">
        <v>470</v>
      </c>
      <c r="E1953" s="7" t="s">
        <v>8679</v>
      </c>
      <c r="F1953" s="22" t="s">
        <v>8680</v>
      </c>
      <c r="G1953" s="11" t="s">
        <v>8681</v>
      </c>
      <c r="H1953" s="13" t="s">
        <v>8682</v>
      </c>
      <c r="I1953" s="13" t="s">
        <v>22</v>
      </c>
      <c r="J1953" s="13" t="s">
        <v>4392</v>
      </c>
    </row>
    <row r="1954" spans="1:10" ht="36">
      <c r="A1954" s="7">
        <v>1952</v>
      </c>
      <c r="B1954" s="22" t="s">
        <v>8530</v>
      </c>
      <c r="C1954" s="11" t="s">
        <v>8683</v>
      </c>
      <c r="D1954" s="7" t="s">
        <v>470</v>
      </c>
      <c r="E1954" s="7" t="s">
        <v>4113</v>
      </c>
      <c r="F1954" s="22" t="s">
        <v>8684</v>
      </c>
      <c r="G1954" s="11" t="s">
        <v>8685</v>
      </c>
      <c r="H1954" s="13" t="s">
        <v>8686</v>
      </c>
      <c r="I1954" s="13" t="s">
        <v>45</v>
      </c>
      <c r="J1954" s="13" t="s">
        <v>4392</v>
      </c>
    </row>
    <row r="1955" spans="1:10" ht="48">
      <c r="A1955" s="7">
        <v>1953</v>
      </c>
      <c r="B1955" s="22" t="s">
        <v>8530</v>
      </c>
      <c r="C1955" s="11" t="s">
        <v>8687</v>
      </c>
      <c r="D1955" s="7" t="s">
        <v>460</v>
      </c>
      <c r="E1955" s="7" t="s">
        <v>8688</v>
      </c>
      <c r="F1955" s="22" t="s">
        <v>8689</v>
      </c>
      <c r="G1955" s="11" t="s">
        <v>8690</v>
      </c>
      <c r="H1955" s="13" t="s">
        <v>8691</v>
      </c>
      <c r="I1955" s="13" t="s">
        <v>45</v>
      </c>
      <c r="J1955" s="13" t="s">
        <v>4392</v>
      </c>
    </row>
    <row r="1956" spans="1:10" ht="48">
      <c r="A1956" s="7">
        <v>1954</v>
      </c>
      <c r="B1956" s="22" t="s">
        <v>8530</v>
      </c>
      <c r="C1956" s="11" t="s">
        <v>8692</v>
      </c>
      <c r="D1956" s="7" t="s">
        <v>13</v>
      </c>
      <c r="E1956" s="7" t="s">
        <v>8693</v>
      </c>
      <c r="F1956" s="22" t="s">
        <v>8694</v>
      </c>
      <c r="G1956" s="11" t="s">
        <v>8695</v>
      </c>
      <c r="H1956" s="13" t="s">
        <v>8696</v>
      </c>
      <c r="I1956" s="13" t="s">
        <v>45</v>
      </c>
      <c r="J1956" s="13" t="s">
        <v>4392</v>
      </c>
    </row>
    <row r="1957" spans="1:10" ht="48">
      <c r="A1957" s="7">
        <v>1955</v>
      </c>
      <c r="B1957" s="22" t="s">
        <v>8530</v>
      </c>
      <c r="C1957" s="129" t="s">
        <v>8697</v>
      </c>
      <c r="D1957" s="130" t="s">
        <v>470</v>
      </c>
      <c r="E1957" s="130" t="s">
        <v>8698</v>
      </c>
      <c r="F1957" s="130">
        <v>10151011</v>
      </c>
      <c r="G1957" s="129" t="s">
        <v>8699</v>
      </c>
      <c r="H1957" s="131" t="s">
        <v>8700</v>
      </c>
      <c r="I1957" s="131" t="s">
        <v>2080</v>
      </c>
      <c r="J1957" s="13" t="s">
        <v>4392</v>
      </c>
    </row>
    <row r="1958" spans="1:10" ht="48">
      <c r="A1958" s="7">
        <v>1956</v>
      </c>
      <c r="B1958" s="22" t="s">
        <v>8530</v>
      </c>
      <c r="C1958" s="11" t="s">
        <v>8701</v>
      </c>
      <c r="D1958" s="7" t="s">
        <v>13</v>
      </c>
      <c r="E1958" s="7" t="s">
        <v>8702</v>
      </c>
      <c r="F1958" s="22" t="s">
        <v>8703</v>
      </c>
      <c r="G1958" s="11" t="s">
        <v>8704</v>
      </c>
      <c r="H1958" s="13" t="s">
        <v>8705</v>
      </c>
      <c r="I1958" s="13" t="s">
        <v>45</v>
      </c>
      <c r="J1958" s="13" t="s">
        <v>4392</v>
      </c>
    </row>
    <row r="1959" spans="1:10" ht="36">
      <c r="A1959" s="7">
        <v>1957</v>
      </c>
      <c r="B1959" s="22" t="s">
        <v>8530</v>
      </c>
      <c r="C1959" s="11" t="s">
        <v>8706</v>
      </c>
      <c r="D1959" s="7" t="s">
        <v>13</v>
      </c>
      <c r="E1959" s="7" t="s">
        <v>8707</v>
      </c>
      <c r="F1959" s="22" t="s">
        <v>8708</v>
      </c>
      <c r="G1959" s="11" t="s">
        <v>8709</v>
      </c>
      <c r="H1959" s="13" t="s">
        <v>8710</v>
      </c>
      <c r="I1959" s="13" t="s">
        <v>22</v>
      </c>
      <c r="J1959" s="13" t="s">
        <v>4392</v>
      </c>
    </row>
    <row r="1960" spans="1:10" ht="36">
      <c r="A1960" s="7">
        <v>1958</v>
      </c>
      <c r="B1960" s="22" t="s">
        <v>8530</v>
      </c>
      <c r="C1960" s="11" t="s">
        <v>8711</v>
      </c>
      <c r="D1960" s="7" t="s">
        <v>13</v>
      </c>
      <c r="E1960" s="7" t="s">
        <v>8712</v>
      </c>
      <c r="F1960" s="22" t="s">
        <v>8713</v>
      </c>
      <c r="G1960" s="11" t="s">
        <v>8714</v>
      </c>
      <c r="H1960" s="13" t="s">
        <v>8715</v>
      </c>
      <c r="I1960" s="13" t="s">
        <v>8716</v>
      </c>
      <c r="J1960" s="13" t="s">
        <v>4392</v>
      </c>
    </row>
    <row r="1961" spans="1:10" ht="24">
      <c r="A1961" s="7">
        <v>1959</v>
      </c>
      <c r="B1961" s="22" t="s">
        <v>8530</v>
      </c>
      <c r="C1961" s="11" t="s">
        <v>8717</v>
      </c>
      <c r="D1961" s="7" t="s">
        <v>13</v>
      </c>
      <c r="E1961" s="7" t="s">
        <v>8718</v>
      </c>
      <c r="F1961" s="22" t="s">
        <v>8719</v>
      </c>
      <c r="G1961" s="11" t="s">
        <v>8720</v>
      </c>
      <c r="H1961" s="13" t="s">
        <v>8721</v>
      </c>
      <c r="I1961" s="13" t="s">
        <v>45</v>
      </c>
      <c r="J1961" s="13" t="s">
        <v>4392</v>
      </c>
    </row>
    <row r="1962" spans="1:10" ht="48">
      <c r="A1962" s="7">
        <v>1960</v>
      </c>
      <c r="B1962" s="22" t="s">
        <v>8530</v>
      </c>
      <c r="C1962" s="11" t="s">
        <v>8722</v>
      </c>
      <c r="D1962" s="7" t="s">
        <v>470</v>
      </c>
      <c r="E1962" s="7" t="s">
        <v>8723</v>
      </c>
      <c r="F1962" s="22" t="s">
        <v>8724</v>
      </c>
      <c r="G1962" s="11" t="s">
        <v>8725</v>
      </c>
      <c r="H1962" s="13" t="s">
        <v>8726</v>
      </c>
      <c r="I1962" s="13" t="s">
        <v>45</v>
      </c>
      <c r="J1962" s="13" t="s">
        <v>4392</v>
      </c>
    </row>
    <row r="1963" spans="1:10" ht="36">
      <c r="A1963" s="7">
        <v>1961</v>
      </c>
      <c r="B1963" s="22" t="s">
        <v>8530</v>
      </c>
      <c r="C1963" s="19" t="s">
        <v>8727</v>
      </c>
      <c r="D1963" s="20" t="s">
        <v>13</v>
      </c>
      <c r="E1963" s="20" t="s">
        <v>8728</v>
      </c>
      <c r="F1963" s="22" t="s">
        <v>8729</v>
      </c>
      <c r="G1963" s="19" t="s">
        <v>8730</v>
      </c>
      <c r="H1963" s="13" t="s">
        <v>8731</v>
      </c>
      <c r="I1963" s="13" t="s">
        <v>45</v>
      </c>
      <c r="J1963" s="13" t="s">
        <v>4392</v>
      </c>
    </row>
    <row r="1964" spans="1:10" ht="36">
      <c r="A1964" s="7">
        <v>1962</v>
      </c>
      <c r="B1964" s="22" t="s">
        <v>8530</v>
      </c>
      <c r="C1964" s="11" t="s">
        <v>8732</v>
      </c>
      <c r="D1964" s="7" t="s">
        <v>470</v>
      </c>
      <c r="E1964" s="7" t="s">
        <v>8733</v>
      </c>
      <c r="F1964" s="7">
        <v>10152010</v>
      </c>
      <c r="G1964" s="11" t="s">
        <v>8734</v>
      </c>
      <c r="H1964" s="13" t="s">
        <v>8735</v>
      </c>
      <c r="I1964" s="13" t="s">
        <v>8736</v>
      </c>
      <c r="J1964" s="13" t="s">
        <v>4392</v>
      </c>
    </row>
    <row r="1965" spans="1:10" ht="48">
      <c r="A1965" s="7">
        <v>1963</v>
      </c>
      <c r="B1965" s="22" t="s">
        <v>8530</v>
      </c>
      <c r="C1965" s="11" t="s">
        <v>8737</v>
      </c>
      <c r="D1965" s="7" t="s">
        <v>13</v>
      </c>
      <c r="E1965" s="7" t="s">
        <v>8232</v>
      </c>
      <c r="F1965" s="207" t="s">
        <v>8738</v>
      </c>
      <c r="G1965" s="11" t="s">
        <v>8739</v>
      </c>
      <c r="H1965" s="13" t="s">
        <v>3047</v>
      </c>
      <c r="I1965" s="13" t="s">
        <v>30</v>
      </c>
      <c r="J1965" s="13" t="s">
        <v>4392</v>
      </c>
    </row>
    <row r="1966" spans="1:10" ht="36">
      <c r="A1966" s="7">
        <v>1964</v>
      </c>
      <c r="B1966" s="22" t="s">
        <v>8530</v>
      </c>
      <c r="C1966" s="11" t="s">
        <v>8740</v>
      </c>
      <c r="D1966" s="7" t="s">
        <v>13</v>
      </c>
      <c r="E1966" s="7" t="s">
        <v>8741</v>
      </c>
      <c r="F1966" s="22" t="s">
        <v>8742</v>
      </c>
      <c r="G1966" s="11" t="s">
        <v>8743</v>
      </c>
      <c r="H1966" s="13" t="s">
        <v>8744</v>
      </c>
      <c r="I1966" s="13" t="s">
        <v>8745</v>
      </c>
      <c r="J1966" s="13" t="s">
        <v>4392</v>
      </c>
    </row>
    <row r="1967" spans="1:10" ht="48">
      <c r="A1967" s="7">
        <v>1965</v>
      </c>
      <c r="B1967" s="22" t="s">
        <v>8530</v>
      </c>
      <c r="C1967" s="11" t="s">
        <v>8746</v>
      </c>
      <c r="D1967" s="7" t="s">
        <v>470</v>
      </c>
      <c r="E1967" s="7" t="s">
        <v>8747</v>
      </c>
      <c r="F1967" s="22" t="s">
        <v>8748</v>
      </c>
      <c r="G1967" s="11" t="s">
        <v>8749</v>
      </c>
      <c r="H1967" s="13" t="s">
        <v>8750</v>
      </c>
      <c r="I1967" s="13" t="s">
        <v>22</v>
      </c>
      <c r="J1967" s="13" t="s">
        <v>4392</v>
      </c>
    </row>
    <row r="1968" spans="1:10" ht="60">
      <c r="A1968" s="7">
        <v>1966</v>
      </c>
      <c r="B1968" s="22" t="s">
        <v>8530</v>
      </c>
      <c r="C1968" s="11" t="s">
        <v>8751</v>
      </c>
      <c r="D1968" s="7" t="s">
        <v>470</v>
      </c>
      <c r="E1968" s="7" t="s">
        <v>8752</v>
      </c>
      <c r="F1968" s="207" t="s">
        <v>8753</v>
      </c>
      <c r="G1968" s="11" t="s">
        <v>8754</v>
      </c>
      <c r="H1968" s="13" t="s">
        <v>8755</v>
      </c>
      <c r="I1968" s="13" t="s">
        <v>45</v>
      </c>
      <c r="J1968" s="13" t="s">
        <v>4392</v>
      </c>
    </row>
    <row r="1969" spans="1:10" ht="48">
      <c r="A1969" s="7">
        <v>1967</v>
      </c>
      <c r="B1969" s="22" t="s">
        <v>8530</v>
      </c>
      <c r="C1969" s="11" t="s">
        <v>8756</v>
      </c>
      <c r="D1969" s="7" t="s">
        <v>470</v>
      </c>
      <c r="E1969" s="7" t="s">
        <v>8757</v>
      </c>
      <c r="F1969" s="7">
        <v>10161063</v>
      </c>
      <c r="G1969" s="11" t="s">
        <v>8758</v>
      </c>
      <c r="H1969" s="13" t="s">
        <v>8759</v>
      </c>
      <c r="I1969" s="13" t="s">
        <v>8760</v>
      </c>
      <c r="J1969" s="13" t="s">
        <v>4392</v>
      </c>
    </row>
    <row r="1970" spans="1:10" ht="48">
      <c r="A1970" s="7">
        <v>1968</v>
      </c>
      <c r="B1970" s="22" t="s">
        <v>8530</v>
      </c>
      <c r="C1970" s="19" t="s">
        <v>8761</v>
      </c>
      <c r="D1970" s="20" t="s">
        <v>13</v>
      </c>
      <c r="E1970" s="20" t="s">
        <v>8762</v>
      </c>
      <c r="F1970" s="52" t="s">
        <v>8763</v>
      </c>
      <c r="G1970" s="19" t="s">
        <v>8764</v>
      </c>
      <c r="H1970" s="21" t="s">
        <v>8765</v>
      </c>
      <c r="I1970" s="21" t="s">
        <v>30</v>
      </c>
      <c r="J1970" s="13" t="s">
        <v>4392</v>
      </c>
    </row>
    <row r="1971" spans="1:10" ht="48">
      <c r="A1971" s="7">
        <v>1969</v>
      </c>
      <c r="B1971" s="22" t="s">
        <v>8530</v>
      </c>
      <c r="C1971" s="132" t="s">
        <v>8766</v>
      </c>
      <c r="D1971" s="7" t="s">
        <v>13</v>
      </c>
      <c r="E1971" s="7" t="s">
        <v>8767</v>
      </c>
      <c r="F1971" s="22" t="s">
        <v>8768</v>
      </c>
      <c r="G1971" s="133" t="s">
        <v>8769</v>
      </c>
      <c r="H1971" s="13" t="s">
        <v>8770</v>
      </c>
      <c r="I1971" s="13" t="s">
        <v>45</v>
      </c>
      <c r="J1971" s="13" t="s">
        <v>4392</v>
      </c>
    </row>
    <row r="1972" spans="1:10" ht="36">
      <c r="A1972" s="7">
        <v>1970</v>
      </c>
      <c r="B1972" s="22" t="s">
        <v>8530</v>
      </c>
      <c r="C1972" s="11" t="s">
        <v>8771</v>
      </c>
      <c r="D1972" s="7" t="s">
        <v>13</v>
      </c>
      <c r="E1972" s="7" t="s">
        <v>8772</v>
      </c>
      <c r="F1972" s="22" t="s">
        <v>8773</v>
      </c>
      <c r="G1972" s="11" t="s">
        <v>8774</v>
      </c>
      <c r="H1972" s="13" t="s">
        <v>8775</v>
      </c>
      <c r="I1972" s="13" t="s">
        <v>22</v>
      </c>
      <c r="J1972" s="13"/>
    </row>
    <row r="1973" spans="1:10" ht="36">
      <c r="A1973" s="7">
        <v>1971</v>
      </c>
      <c r="B1973" s="22" t="s">
        <v>8530</v>
      </c>
      <c r="C1973" s="11" t="s">
        <v>8776</v>
      </c>
      <c r="D1973" s="7" t="s">
        <v>470</v>
      </c>
      <c r="E1973" s="7" t="s">
        <v>8777</v>
      </c>
      <c r="F1973" s="22" t="s">
        <v>8778</v>
      </c>
      <c r="G1973" s="11" t="s">
        <v>8779</v>
      </c>
      <c r="H1973" s="13" t="s">
        <v>8780</v>
      </c>
      <c r="I1973" s="13" t="s">
        <v>45</v>
      </c>
      <c r="J1973" s="13" t="s">
        <v>4392</v>
      </c>
    </row>
    <row r="1974" spans="1:10" ht="24">
      <c r="A1974" s="7">
        <v>1972</v>
      </c>
      <c r="B1974" s="22" t="s">
        <v>8530</v>
      </c>
      <c r="C1974" s="11" t="s">
        <v>8781</v>
      </c>
      <c r="D1974" s="7" t="s">
        <v>13</v>
      </c>
      <c r="E1974" s="7" t="s">
        <v>8782</v>
      </c>
      <c r="F1974" s="22" t="s">
        <v>8783</v>
      </c>
      <c r="G1974" s="11" t="s">
        <v>8784</v>
      </c>
      <c r="H1974" s="13" t="s">
        <v>8785</v>
      </c>
      <c r="I1974" s="13" t="s">
        <v>30</v>
      </c>
      <c r="J1974" s="13"/>
    </row>
    <row r="1975" spans="1:10" ht="48">
      <c r="A1975" s="7">
        <v>1973</v>
      </c>
      <c r="B1975" s="22" t="s">
        <v>8530</v>
      </c>
      <c r="C1975" s="11" t="s">
        <v>8786</v>
      </c>
      <c r="D1975" s="7" t="s">
        <v>13</v>
      </c>
      <c r="E1975" s="7" t="s">
        <v>8787</v>
      </c>
      <c r="F1975" s="22" t="s">
        <v>8788</v>
      </c>
      <c r="G1975" s="134" t="s">
        <v>8789</v>
      </c>
      <c r="H1975" s="13" t="s">
        <v>8790</v>
      </c>
      <c r="I1975" s="13" t="s">
        <v>30</v>
      </c>
      <c r="J1975" s="13"/>
    </row>
    <row r="1976" spans="1:10" ht="48">
      <c r="A1976" s="7">
        <v>1974</v>
      </c>
      <c r="B1976" s="22" t="s">
        <v>8530</v>
      </c>
      <c r="C1976" s="11" t="s">
        <v>8791</v>
      </c>
      <c r="D1976" s="7" t="s">
        <v>13</v>
      </c>
      <c r="E1976" s="7" t="s">
        <v>8792</v>
      </c>
      <c r="F1976" s="22" t="s">
        <v>8793</v>
      </c>
      <c r="G1976" s="135" t="s">
        <v>8794</v>
      </c>
      <c r="H1976" s="13" t="s">
        <v>8795</v>
      </c>
      <c r="I1976" s="13" t="s">
        <v>22</v>
      </c>
      <c r="J1976" s="13"/>
    </row>
    <row r="1977" spans="1:10" ht="48">
      <c r="A1977" s="7">
        <v>1975</v>
      </c>
      <c r="B1977" s="22" t="s">
        <v>8530</v>
      </c>
      <c r="C1977" s="11" t="s">
        <v>8796</v>
      </c>
      <c r="D1977" s="7" t="s">
        <v>13</v>
      </c>
      <c r="E1977" s="7" t="s">
        <v>8797</v>
      </c>
      <c r="F1977" s="22" t="s">
        <v>8798</v>
      </c>
      <c r="G1977" s="11" t="s">
        <v>8799</v>
      </c>
      <c r="H1977" s="13" t="s">
        <v>8800</v>
      </c>
      <c r="I1977" s="13" t="s">
        <v>22</v>
      </c>
      <c r="J1977" s="13"/>
    </row>
    <row r="1978" spans="1:10" ht="48">
      <c r="A1978" s="7">
        <v>1976</v>
      </c>
      <c r="B1978" s="22" t="s">
        <v>8530</v>
      </c>
      <c r="C1978" s="11" t="s">
        <v>8801</v>
      </c>
      <c r="D1978" s="7" t="s">
        <v>13</v>
      </c>
      <c r="E1978" s="7" t="s">
        <v>8802</v>
      </c>
      <c r="F1978" s="22" t="s">
        <v>8803</v>
      </c>
      <c r="G1978" s="11" t="s">
        <v>8804</v>
      </c>
      <c r="H1978" s="13" t="s">
        <v>8805</v>
      </c>
      <c r="I1978" s="13" t="s">
        <v>30</v>
      </c>
      <c r="J1978" s="13"/>
    </row>
    <row r="1979" spans="1:10" ht="48">
      <c r="A1979" s="7">
        <v>1977</v>
      </c>
      <c r="B1979" s="22" t="s">
        <v>8530</v>
      </c>
      <c r="C1979" s="11" t="s">
        <v>8806</v>
      </c>
      <c r="D1979" s="7" t="s">
        <v>13</v>
      </c>
      <c r="E1979" s="7" t="s">
        <v>8807</v>
      </c>
      <c r="F1979" s="22" t="s">
        <v>8808</v>
      </c>
      <c r="G1979" s="83" t="s">
        <v>8809</v>
      </c>
      <c r="H1979" s="13" t="s">
        <v>8810</v>
      </c>
      <c r="I1979" s="13" t="s">
        <v>45</v>
      </c>
      <c r="J1979" s="13"/>
    </row>
    <row r="1980" spans="1:10" ht="24">
      <c r="A1980" s="7">
        <v>1978</v>
      </c>
      <c r="B1980" s="22" t="s">
        <v>8530</v>
      </c>
      <c r="C1980" s="11" t="s">
        <v>8811</v>
      </c>
      <c r="D1980" s="7" t="s">
        <v>13</v>
      </c>
      <c r="E1980" s="7" t="s">
        <v>8812</v>
      </c>
      <c r="F1980" s="22" t="s">
        <v>8813</v>
      </c>
      <c r="G1980" s="11" t="s">
        <v>8814</v>
      </c>
      <c r="H1980" s="13" t="s">
        <v>8815</v>
      </c>
      <c r="I1980" s="13" t="s">
        <v>17</v>
      </c>
      <c r="J1980" s="13"/>
    </row>
    <row r="1981" spans="1:10" ht="24">
      <c r="A1981" s="7">
        <v>1979</v>
      </c>
      <c r="B1981" s="22" t="s">
        <v>8530</v>
      </c>
      <c r="C1981" s="11" t="s">
        <v>8816</v>
      </c>
      <c r="D1981" s="7" t="s">
        <v>13</v>
      </c>
      <c r="E1981" s="7" t="s">
        <v>8817</v>
      </c>
      <c r="F1981" s="22" t="s">
        <v>8818</v>
      </c>
      <c r="G1981" s="11" t="s">
        <v>8819</v>
      </c>
      <c r="H1981" s="13" t="s">
        <v>8820</v>
      </c>
      <c r="I1981" s="13" t="s">
        <v>22</v>
      </c>
      <c r="J1981" s="13"/>
    </row>
    <row r="1982" spans="1:10" ht="48">
      <c r="A1982" s="7">
        <v>1980</v>
      </c>
      <c r="B1982" s="22" t="s">
        <v>8530</v>
      </c>
      <c r="C1982" s="11" t="s">
        <v>8821</v>
      </c>
      <c r="D1982" s="7" t="s">
        <v>13</v>
      </c>
      <c r="E1982" s="7" t="s">
        <v>8822</v>
      </c>
      <c r="F1982" s="22" t="s">
        <v>8823</v>
      </c>
      <c r="G1982" s="11" t="s">
        <v>8824</v>
      </c>
      <c r="H1982" s="13" t="s">
        <v>8825</v>
      </c>
      <c r="I1982" s="13" t="s">
        <v>22</v>
      </c>
      <c r="J1982" s="13"/>
    </row>
    <row r="1983" spans="1:10" ht="36">
      <c r="A1983" s="7">
        <v>1981</v>
      </c>
      <c r="B1983" s="22" t="s">
        <v>8530</v>
      </c>
      <c r="C1983" s="11" t="s">
        <v>8826</v>
      </c>
      <c r="D1983" s="7" t="s">
        <v>13</v>
      </c>
      <c r="E1983" s="7" t="s">
        <v>8827</v>
      </c>
      <c r="F1983" s="22" t="s">
        <v>8828</v>
      </c>
      <c r="G1983" s="11" t="s">
        <v>8829</v>
      </c>
      <c r="H1983" s="13" t="s">
        <v>8830</v>
      </c>
      <c r="I1983" s="13" t="s">
        <v>30</v>
      </c>
      <c r="J1983" s="13"/>
    </row>
    <row r="1984" spans="1:10" ht="48">
      <c r="A1984" s="7">
        <v>1982</v>
      </c>
      <c r="B1984" s="22" t="s">
        <v>8530</v>
      </c>
      <c r="C1984" s="11" t="s">
        <v>8831</v>
      </c>
      <c r="D1984" s="7" t="s">
        <v>13</v>
      </c>
      <c r="E1984" s="7" t="s">
        <v>8832</v>
      </c>
      <c r="F1984" s="22" t="s">
        <v>8833</v>
      </c>
      <c r="G1984" s="11" t="s">
        <v>8834</v>
      </c>
      <c r="H1984" s="13" t="s">
        <v>8835</v>
      </c>
      <c r="I1984" s="13" t="s">
        <v>22</v>
      </c>
      <c r="J1984" s="13"/>
    </row>
    <row r="1985" spans="1:10" ht="48">
      <c r="A1985" s="7">
        <v>1983</v>
      </c>
      <c r="B1985" s="22" t="s">
        <v>8530</v>
      </c>
      <c r="C1985" s="11" t="s">
        <v>8836</v>
      </c>
      <c r="D1985" s="7" t="s">
        <v>13</v>
      </c>
      <c r="E1985" s="7" t="s">
        <v>8837</v>
      </c>
      <c r="F1985" s="22" t="s">
        <v>8838</v>
      </c>
      <c r="G1985" s="11" t="s">
        <v>8839</v>
      </c>
      <c r="H1985" s="13" t="s">
        <v>8840</v>
      </c>
      <c r="I1985" s="13" t="s">
        <v>22</v>
      </c>
      <c r="J1985" s="13"/>
    </row>
    <row r="1986" spans="1:10" ht="36">
      <c r="A1986" s="7">
        <v>1984</v>
      </c>
      <c r="B1986" s="22" t="s">
        <v>8530</v>
      </c>
      <c r="C1986" s="11" t="s">
        <v>8841</v>
      </c>
      <c r="D1986" s="7" t="s">
        <v>13</v>
      </c>
      <c r="E1986" s="7" t="s">
        <v>8842</v>
      </c>
      <c r="F1986" s="22" t="s">
        <v>8843</v>
      </c>
      <c r="G1986" s="11" t="s">
        <v>8844</v>
      </c>
      <c r="H1986" s="13" t="s">
        <v>8845</v>
      </c>
      <c r="I1986" s="13" t="s">
        <v>30</v>
      </c>
      <c r="J1986" s="13"/>
    </row>
    <row r="1987" spans="1:10" ht="48">
      <c r="A1987" s="7">
        <v>1985</v>
      </c>
      <c r="B1987" s="22" t="s">
        <v>8530</v>
      </c>
      <c r="C1987" s="11" t="s">
        <v>8846</v>
      </c>
      <c r="D1987" s="7" t="s">
        <v>13</v>
      </c>
      <c r="E1987" s="7" t="s">
        <v>8847</v>
      </c>
      <c r="F1987" s="22" t="s">
        <v>8848</v>
      </c>
      <c r="G1987" s="11" t="s">
        <v>8849</v>
      </c>
      <c r="H1987" s="13" t="s">
        <v>8642</v>
      </c>
      <c r="I1987" s="13" t="s">
        <v>22</v>
      </c>
      <c r="J1987" s="13"/>
    </row>
    <row r="1988" spans="1:10" ht="48">
      <c r="A1988" s="7">
        <v>1986</v>
      </c>
      <c r="B1988" s="22" t="s">
        <v>8530</v>
      </c>
      <c r="C1988" s="11" t="s">
        <v>8850</v>
      </c>
      <c r="D1988" s="7" t="s">
        <v>13</v>
      </c>
      <c r="E1988" s="7" t="s">
        <v>8851</v>
      </c>
      <c r="F1988" s="22" t="s">
        <v>8852</v>
      </c>
      <c r="G1988" s="11" t="s">
        <v>8853</v>
      </c>
      <c r="H1988" s="13" t="s">
        <v>8854</v>
      </c>
      <c r="I1988" s="13" t="s">
        <v>45</v>
      </c>
      <c r="J1988" s="13"/>
    </row>
    <row r="1989" spans="1:10" ht="48">
      <c r="A1989" s="7">
        <v>1987</v>
      </c>
      <c r="B1989" s="22" t="s">
        <v>8530</v>
      </c>
      <c r="C1989" s="11" t="s">
        <v>8855</v>
      </c>
      <c r="D1989" s="7" t="s">
        <v>13</v>
      </c>
      <c r="E1989" s="7" t="s">
        <v>8856</v>
      </c>
      <c r="F1989" s="22" t="s">
        <v>8857</v>
      </c>
      <c r="G1989" s="11" t="s">
        <v>8858</v>
      </c>
      <c r="H1989" s="13" t="s">
        <v>8859</v>
      </c>
      <c r="I1989" s="13" t="s">
        <v>3687</v>
      </c>
      <c r="J1989" s="13"/>
    </row>
    <row r="1990" spans="1:10" ht="48">
      <c r="A1990" s="7">
        <v>1988</v>
      </c>
      <c r="B1990" s="22" t="s">
        <v>8530</v>
      </c>
      <c r="C1990" s="11" t="s">
        <v>8860</v>
      </c>
      <c r="D1990" s="7" t="s">
        <v>13</v>
      </c>
      <c r="E1990" s="7" t="s">
        <v>8861</v>
      </c>
      <c r="F1990" s="207" t="s">
        <v>8862</v>
      </c>
      <c r="G1990" s="11" t="s">
        <v>8863</v>
      </c>
      <c r="H1990" s="13" t="s">
        <v>8864</v>
      </c>
      <c r="I1990" s="13" t="s">
        <v>45</v>
      </c>
      <c r="J1990" s="13"/>
    </row>
    <row r="1991" spans="1:10" ht="48">
      <c r="A1991" s="7">
        <v>1989</v>
      </c>
      <c r="B1991" s="22" t="s">
        <v>8530</v>
      </c>
      <c r="C1991" s="11" t="s">
        <v>8865</v>
      </c>
      <c r="D1991" s="7" t="s">
        <v>13</v>
      </c>
      <c r="E1991" s="7" t="s">
        <v>8866</v>
      </c>
      <c r="F1991" s="22" t="s">
        <v>8867</v>
      </c>
      <c r="G1991" s="11" t="s">
        <v>8868</v>
      </c>
      <c r="H1991" s="13" t="s">
        <v>8869</v>
      </c>
      <c r="I1991" s="13" t="s">
        <v>22</v>
      </c>
      <c r="J1991" s="13"/>
    </row>
    <row r="1992" spans="1:10" ht="24">
      <c r="A1992" s="7">
        <v>1990</v>
      </c>
      <c r="B1992" s="22" t="s">
        <v>8530</v>
      </c>
      <c r="C1992" s="11" t="s">
        <v>8870</v>
      </c>
      <c r="D1992" s="7" t="s">
        <v>13</v>
      </c>
      <c r="E1992" s="7" t="s">
        <v>8871</v>
      </c>
      <c r="F1992" s="22" t="s">
        <v>8872</v>
      </c>
      <c r="G1992" s="11" t="s">
        <v>8873</v>
      </c>
      <c r="H1992" s="13" t="s">
        <v>8874</v>
      </c>
      <c r="I1992" s="13" t="s">
        <v>45</v>
      </c>
      <c r="J1992" s="13"/>
    </row>
    <row r="1993" spans="1:10" ht="48">
      <c r="A1993" s="7">
        <v>1991</v>
      </c>
      <c r="B1993" s="22" t="s">
        <v>8530</v>
      </c>
      <c r="C1993" s="11" t="s">
        <v>8875</v>
      </c>
      <c r="D1993" s="7" t="s">
        <v>13</v>
      </c>
      <c r="E1993" s="7" t="s">
        <v>8876</v>
      </c>
      <c r="F1993" s="22" t="s">
        <v>8877</v>
      </c>
      <c r="G1993" s="11" t="s">
        <v>8878</v>
      </c>
      <c r="H1993" s="13" t="s">
        <v>8879</v>
      </c>
      <c r="I1993" s="13" t="s">
        <v>30</v>
      </c>
      <c r="J1993" s="13"/>
    </row>
    <row r="1994" spans="1:10" ht="36">
      <c r="A1994" s="7">
        <v>1992</v>
      </c>
      <c r="B1994" s="22" t="s">
        <v>8530</v>
      </c>
      <c r="C1994" s="11" t="s">
        <v>8880</v>
      </c>
      <c r="D1994" s="7" t="s">
        <v>13</v>
      </c>
      <c r="E1994" s="7" t="s">
        <v>8881</v>
      </c>
      <c r="F1994" s="22" t="s">
        <v>8882</v>
      </c>
      <c r="G1994" s="83" t="s">
        <v>8883</v>
      </c>
      <c r="H1994" s="13" t="s">
        <v>8884</v>
      </c>
      <c r="I1994" s="13" t="s">
        <v>22</v>
      </c>
      <c r="J1994" s="13"/>
    </row>
    <row r="1995" spans="1:10" ht="24">
      <c r="A1995" s="7">
        <v>1993</v>
      </c>
      <c r="B1995" s="22" t="s">
        <v>8530</v>
      </c>
      <c r="C1995" s="11" t="s">
        <v>8885</v>
      </c>
      <c r="D1995" s="7" t="s">
        <v>13</v>
      </c>
      <c r="E1995" s="7" t="s">
        <v>8886</v>
      </c>
      <c r="F1995" s="22" t="s">
        <v>8887</v>
      </c>
      <c r="G1995" s="11" t="s">
        <v>8888</v>
      </c>
      <c r="H1995" s="13" t="s">
        <v>8889</v>
      </c>
      <c r="I1995" s="13" t="s">
        <v>30</v>
      </c>
      <c r="J1995" s="13"/>
    </row>
    <row r="1996" spans="1:10" ht="24">
      <c r="A1996" s="7">
        <v>1994</v>
      </c>
      <c r="B1996" s="22" t="s">
        <v>8530</v>
      </c>
      <c r="C1996" s="11" t="s">
        <v>8890</v>
      </c>
      <c r="D1996" s="7" t="s">
        <v>13</v>
      </c>
      <c r="E1996" s="7" t="s">
        <v>8891</v>
      </c>
      <c r="F1996" s="22" t="s">
        <v>8892</v>
      </c>
      <c r="G1996" s="11" t="s">
        <v>8893</v>
      </c>
      <c r="H1996" s="13" t="s">
        <v>8894</v>
      </c>
      <c r="I1996" s="13" t="s">
        <v>22</v>
      </c>
      <c r="J1996" s="13"/>
    </row>
    <row r="1997" spans="1:10" ht="36">
      <c r="A1997" s="7">
        <v>1995</v>
      </c>
      <c r="B1997" s="22" t="s">
        <v>8530</v>
      </c>
      <c r="C1997" s="11" t="s">
        <v>8895</v>
      </c>
      <c r="D1997" s="7" t="s">
        <v>13</v>
      </c>
      <c r="E1997" s="7" t="s">
        <v>8896</v>
      </c>
      <c r="F1997" s="22" t="s">
        <v>8897</v>
      </c>
      <c r="G1997" s="11" t="s">
        <v>8898</v>
      </c>
      <c r="H1997" s="13" t="s">
        <v>8899</v>
      </c>
      <c r="I1997" s="13" t="s">
        <v>30</v>
      </c>
      <c r="J1997" s="13"/>
    </row>
    <row r="1998" spans="1:10" ht="24">
      <c r="A1998" s="7">
        <v>1996</v>
      </c>
      <c r="B1998" s="22" t="s">
        <v>8530</v>
      </c>
      <c r="C1998" s="11" t="s">
        <v>8900</v>
      </c>
      <c r="D1998" s="7" t="s">
        <v>13</v>
      </c>
      <c r="E1998" s="7" t="s">
        <v>8901</v>
      </c>
      <c r="F1998" s="22" t="s">
        <v>8902</v>
      </c>
      <c r="G1998" s="11" t="s">
        <v>8903</v>
      </c>
      <c r="H1998" s="13" t="s">
        <v>8904</v>
      </c>
      <c r="I1998" s="13" t="s">
        <v>45</v>
      </c>
      <c r="J1998" s="13"/>
    </row>
    <row r="1999" spans="1:10" ht="48">
      <c r="A1999" s="7">
        <v>1997</v>
      </c>
      <c r="B1999" s="22" t="s">
        <v>8530</v>
      </c>
      <c r="C1999" s="11" t="s">
        <v>8905</v>
      </c>
      <c r="D1999" s="7" t="s">
        <v>470</v>
      </c>
      <c r="E1999" s="7" t="s">
        <v>8906</v>
      </c>
      <c r="F1999" s="22" t="s">
        <v>8907</v>
      </c>
      <c r="G1999" s="11" t="s">
        <v>8908</v>
      </c>
      <c r="H1999" s="13" t="s">
        <v>8909</v>
      </c>
      <c r="I1999" s="13" t="s">
        <v>45</v>
      </c>
      <c r="J1999" s="13"/>
    </row>
    <row r="2000" spans="1:10" ht="48">
      <c r="A2000" s="7">
        <v>1998</v>
      </c>
      <c r="B2000" s="22" t="s">
        <v>8530</v>
      </c>
      <c r="C2000" s="11" t="s">
        <v>8910</v>
      </c>
      <c r="D2000" s="7" t="s">
        <v>13</v>
      </c>
      <c r="E2000" s="7" t="s">
        <v>8911</v>
      </c>
      <c r="F2000" s="22" t="s">
        <v>8912</v>
      </c>
      <c r="G2000" s="83" t="s">
        <v>8913</v>
      </c>
      <c r="H2000" s="13" t="s">
        <v>8596</v>
      </c>
      <c r="I2000" s="13" t="s">
        <v>719</v>
      </c>
      <c r="J2000" s="13"/>
    </row>
    <row r="2001" spans="1:10" ht="36">
      <c r="A2001" s="7">
        <v>1999</v>
      </c>
      <c r="B2001" s="22" t="s">
        <v>8530</v>
      </c>
      <c r="C2001" s="11" t="s">
        <v>8914</v>
      </c>
      <c r="D2001" s="7" t="s">
        <v>470</v>
      </c>
      <c r="E2001" s="7" t="s">
        <v>8915</v>
      </c>
      <c r="F2001" s="22" t="s">
        <v>8916</v>
      </c>
      <c r="G2001" s="11" t="s">
        <v>8917</v>
      </c>
      <c r="H2001" s="13" t="s">
        <v>8918</v>
      </c>
      <c r="I2001" s="21" t="s">
        <v>45</v>
      </c>
      <c r="J2001" s="13"/>
    </row>
    <row r="2002" spans="1:10" ht="48">
      <c r="A2002" s="7">
        <v>2000</v>
      </c>
      <c r="B2002" s="22" t="s">
        <v>8530</v>
      </c>
      <c r="C2002" s="11" t="s">
        <v>8919</v>
      </c>
      <c r="D2002" s="7" t="s">
        <v>470</v>
      </c>
      <c r="E2002" s="7" t="s">
        <v>8920</v>
      </c>
      <c r="F2002" s="7">
        <v>10161070</v>
      </c>
      <c r="G2002" s="11" t="s">
        <v>8921</v>
      </c>
      <c r="H2002" s="13" t="s">
        <v>8922</v>
      </c>
      <c r="I2002" s="13" t="s">
        <v>8923</v>
      </c>
      <c r="J2002" s="13"/>
    </row>
    <row r="2003" spans="1:10" ht="48">
      <c r="A2003" s="7">
        <v>2001</v>
      </c>
      <c r="B2003" s="22" t="s">
        <v>8530</v>
      </c>
      <c r="C2003" s="11" t="s">
        <v>8924</v>
      </c>
      <c r="D2003" s="7" t="s">
        <v>470</v>
      </c>
      <c r="E2003" s="7" t="s">
        <v>8925</v>
      </c>
      <c r="F2003" s="22" t="s">
        <v>8926</v>
      </c>
      <c r="G2003" s="11" t="s">
        <v>8927</v>
      </c>
      <c r="H2003" s="13" t="s">
        <v>8928</v>
      </c>
      <c r="I2003" s="13" t="s">
        <v>8666</v>
      </c>
      <c r="J2003" s="13"/>
    </row>
    <row r="2004" spans="1:10" ht="48">
      <c r="A2004" s="7">
        <v>2002</v>
      </c>
      <c r="B2004" s="22" t="s">
        <v>8530</v>
      </c>
      <c r="C2004" s="11" t="s">
        <v>8929</v>
      </c>
      <c r="D2004" s="7" t="s">
        <v>13</v>
      </c>
      <c r="E2004" s="7" t="s">
        <v>8930</v>
      </c>
      <c r="F2004" s="22" t="s">
        <v>8931</v>
      </c>
      <c r="G2004" s="136" t="s">
        <v>8932</v>
      </c>
      <c r="H2004" s="13" t="s">
        <v>8538</v>
      </c>
      <c r="I2004" s="13" t="s">
        <v>17</v>
      </c>
      <c r="J2004" s="13"/>
    </row>
    <row r="2005" spans="1:10" ht="48">
      <c r="A2005" s="7">
        <v>2003</v>
      </c>
      <c r="B2005" s="22" t="s">
        <v>8530</v>
      </c>
      <c r="C2005" s="11" t="s">
        <v>8933</v>
      </c>
      <c r="D2005" s="7" t="s">
        <v>13</v>
      </c>
      <c r="E2005" s="7" t="s">
        <v>8934</v>
      </c>
      <c r="F2005" s="22" t="s">
        <v>8935</v>
      </c>
      <c r="G2005" s="11" t="s">
        <v>8936</v>
      </c>
      <c r="H2005" s="13" t="s">
        <v>8937</v>
      </c>
      <c r="I2005" s="13" t="s">
        <v>22</v>
      </c>
      <c r="J2005" s="13"/>
    </row>
    <row r="2006" spans="1:10" ht="36">
      <c r="A2006" s="7">
        <v>2004</v>
      </c>
      <c r="B2006" s="22" t="s">
        <v>8938</v>
      </c>
      <c r="C2006" s="11" t="s">
        <v>8939</v>
      </c>
      <c r="D2006" s="7" t="s">
        <v>13</v>
      </c>
      <c r="E2006" s="7" t="s">
        <v>8940</v>
      </c>
      <c r="F2006" s="7">
        <v>20155000181</v>
      </c>
      <c r="G2006" s="11" t="s">
        <v>8941</v>
      </c>
      <c r="H2006" s="13" t="s">
        <v>8942</v>
      </c>
      <c r="I2006" s="13" t="s">
        <v>17</v>
      </c>
      <c r="J2006" s="13" t="s">
        <v>4392</v>
      </c>
    </row>
    <row r="2007" spans="1:10" ht="24">
      <c r="A2007" s="7">
        <v>2005</v>
      </c>
      <c r="B2007" s="22" t="s">
        <v>8938</v>
      </c>
      <c r="C2007" s="11" t="s">
        <v>8943</v>
      </c>
      <c r="D2007" s="7" t="s">
        <v>13</v>
      </c>
      <c r="E2007" s="7" t="s">
        <v>8944</v>
      </c>
      <c r="F2007" s="7">
        <v>20155000602</v>
      </c>
      <c r="G2007" s="11" t="s">
        <v>8945</v>
      </c>
      <c r="H2007" s="13" t="s">
        <v>8946</v>
      </c>
      <c r="I2007" s="13" t="s">
        <v>17</v>
      </c>
      <c r="J2007" s="13" t="s">
        <v>4392</v>
      </c>
    </row>
    <row r="2008" spans="1:10" ht="24">
      <c r="A2008" s="7">
        <v>2006</v>
      </c>
      <c r="B2008" s="22" t="s">
        <v>8938</v>
      </c>
      <c r="C2008" s="11" t="s">
        <v>8947</v>
      </c>
      <c r="D2008" s="7" t="s">
        <v>13</v>
      </c>
      <c r="E2008" s="7" t="s">
        <v>8948</v>
      </c>
      <c r="F2008" s="7">
        <v>20155000186</v>
      </c>
      <c r="G2008" s="11"/>
      <c r="H2008" s="13" t="s">
        <v>8949</v>
      </c>
      <c r="I2008" s="13" t="s">
        <v>22</v>
      </c>
      <c r="J2008" s="13" t="s">
        <v>4392</v>
      </c>
    </row>
    <row r="2009" spans="1:10" ht="36">
      <c r="A2009" s="7">
        <v>2007</v>
      </c>
      <c r="B2009" s="22" t="s">
        <v>8938</v>
      </c>
      <c r="C2009" s="11" t="s">
        <v>8950</v>
      </c>
      <c r="D2009" s="7" t="s">
        <v>470</v>
      </c>
      <c r="E2009" s="7" t="s">
        <v>8951</v>
      </c>
      <c r="F2009" s="7">
        <v>20155000013</v>
      </c>
      <c r="G2009" s="11" t="s">
        <v>8952</v>
      </c>
      <c r="H2009" s="13" t="s">
        <v>8953</v>
      </c>
      <c r="I2009" s="13" t="s">
        <v>45</v>
      </c>
      <c r="J2009" s="13" t="s">
        <v>4392</v>
      </c>
    </row>
    <row r="2010" spans="1:10" ht="60">
      <c r="A2010" s="7">
        <v>2008</v>
      </c>
      <c r="B2010" s="22" t="s">
        <v>8938</v>
      </c>
      <c r="C2010" s="11" t="s">
        <v>8954</v>
      </c>
      <c r="D2010" s="7" t="s">
        <v>470</v>
      </c>
      <c r="E2010" s="7" t="s">
        <v>8955</v>
      </c>
      <c r="F2010" s="7">
        <v>20145000521</v>
      </c>
      <c r="G2010" s="11" t="s">
        <v>8956</v>
      </c>
      <c r="H2010" s="13" t="s">
        <v>8957</v>
      </c>
      <c r="I2010" s="13" t="s">
        <v>8958</v>
      </c>
      <c r="J2010" s="13" t="s">
        <v>4392</v>
      </c>
    </row>
    <row r="2011" spans="1:10" ht="36">
      <c r="A2011" s="7">
        <v>2009</v>
      </c>
      <c r="B2011" s="22" t="s">
        <v>8938</v>
      </c>
      <c r="C2011" s="11" t="s">
        <v>8959</v>
      </c>
      <c r="D2011" s="7" t="s">
        <v>470</v>
      </c>
      <c r="E2011" s="7" t="s">
        <v>8960</v>
      </c>
      <c r="F2011" s="7">
        <v>20145001308</v>
      </c>
      <c r="G2011" s="11" t="s">
        <v>8961</v>
      </c>
      <c r="H2011" s="13" t="s">
        <v>8962</v>
      </c>
      <c r="I2011" s="13" t="s">
        <v>8963</v>
      </c>
      <c r="J2011" s="13" t="s">
        <v>4392</v>
      </c>
    </row>
    <row r="2012" spans="1:10" ht="36">
      <c r="A2012" s="7">
        <v>2010</v>
      </c>
      <c r="B2012" s="22" t="s">
        <v>8938</v>
      </c>
      <c r="C2012" s="23" t="s">
        <v>8964</v>
      </c>
      <c r="D2012" s="24" t="s">
        <v>460</v>
      </c>
      <c r="E2012" s="24" t="s">
        <v>8965</v>
      </c>
      <c r="F2012" s="24">
        <v>20155000926</v>
      </c>
      <c r="G2012" s="23" t="s">
        <v>8966</v>
      </c>
      <c r="H2012" s="25" t="s">
        <v>8967</v>
      </c>
      <c r="I2012" s="25" t="s">
        <v>8968</v>
      </c>
      <c r="J2012" s="13" t="s">
        <v>4392</v>
      </c>
    </row>
    <row r="2013" spans="1:10" ht="72">
      <c r="A2013" s="7">
        <v>2011</v>
      </c>
      <c r="B2013" s="22" t="s">
        <v>8938</v>
      </c>
      <c r="C2013" s="11" t="s">
        <v>8969</v>
      </c>
      <c r="D2013" s="7" t="s">
        <v>13</v>
      </c>
      <c r="E2013" s="7" t="s">
        <v>8970</v>
      </c>
      <c r="F2013" s="7">
        <v>20155000467</v>
      </c>
      <c r="G2013" s="11" t="s">
        <v>8971</v>
      </c>
      <c r="H2013" s="13" t="s">
        <v>8972</v>
      </c>
      <c r="I2013" s="13" t="s">
        <v>8973</v>
      </c>
      <c r="J2013" s="13" t="s">
        <v>4392</v>
      </c>
    </row>
    <row r="2014" spans="1:10" ht="60">
      <c r="A2014" s="7">
        <v>2012</v>
      </c>
      <c r="B2014" s="22" t="s">
        <v>8938</v>
      </c>
      <c r="C2014" s="11" t="s">
        <v>8974</v>
      </c>
      <c r="D2014" s="7" t="s">
        <v>470</v>
      </c>
      <c r="E2014" s="7" t="s">
        <v>8975</v>
      </c>
      <c r="F2014" s="7">
        <v>20155001261</v>
      </c>
      <c r="G2014" s="11" t="s">
        <v>8976</v>
      </c>
      <c r="H2014" s="13" t="s">
        <v>8977</v>
      </c>
      <c r="I2014" s="13" t="s">
        <v>8978</v>
      </c>
      <c r="J2014" s="13" t="s">
        <v>4392</v>
      </c>
    </row>
    <row r="2015" spans="1:10" ht="36">
      <c r="A2015" s="7">
        <v>2013</v>
      </c>
      <c r="B2015" s="22" t="s">
        <v>8938</v>
      </c>
      <c r="C2015" s="11" t="s">
        <v>8979</v>
      </c>
      <c r="D2015" s="7" t="s">
        <v>13</v>
      </c>
      <c r="E2015" s="7" t="s">
        <v>8980</v>
      </c>
      <c r="F2015" s="7">
        <v>20145000635</v>
      </c>
      <c r="G2015" s="11" t="s">
        <v>8981</v>
      </c>
      <c r="H2015" s="13" t="s">
        <v>8982</v>
      </c>
      <c r="I2015" s="13" t="s">
        <v>22</v>
      </c>
      <c r="J2015" s="13" t="s">
        <v>4392</v>
      </c>
    </row>
    <row r="2016" spans="1:10" ht="24">
      <c r="A2016" s="7">
        <v>2014</v>
      </c>
      <c r="B2016" s="22" t="s">
        <v>8938</v>
      </c>
      <c r="C2016" s="11" t="s">
        <v>8983</v>
      </c>
      <c r="D2016" s="7" t="s">
        <v>470</v>
      </c>
      <c r="E2016" s="7" t="s">
        <v>8984</v>
      </c>
      <c r="F2016" s="7">
        <v>20145000375</v>
      </c>
      <c r="G2016" s="11" t="s">
        <v>8985</v>
      </c>
      <c r="H2016" s="13" t="s">
        <v>8986</v>
      </c>
      <c r="I2016" s="13" t="s">
        <v>45</v>
      </c>
      <c r="J2016" s="13" t="s">
        <v>4392</v>
      </c>
    </row>
    <row r="2017" spans="1:10" ht="24">
      <c r="A2017" s="7">
        <v>2015</v>
      </c>
      <c r="B2017" s="22" t="s">
        <v>8938</v>
      </c>
      <c r="C2017" s="11" t="s">
        <v>8987</v>
      </c>
      <c r="D2017" s="7" t="s">
        <v>470</v>
      </c>
      <c r="E2017" s="7" t="s">
        <v>8988</v>
      </c>
      <c r="F2017" s="7">
        <v>20145000634</v>
      </c>
      <c r="G2017" s="11" t="s">
        <v>8989</v>
      </c>
      <c r="H2017" s="13" t="s">
        <v>8986</v>
      </c>
      <c r="I2017" s="13" t="s">
        <v>45</v>
      </c>
      <c r="J2017" s="13" t="s">
        <v>4392</v>
      </c>
    </row>
    <row r="2018" spans="1:10" ht="24">
      <c r="A2018" s="7">
        <v>2016</v>
      </c>
      <c r="B2018" s="22" t="s">
        <v>8938</v>
      </c>
      <c r="C2018" s="23" t="s">
        <v>8990</v>
      </c>
      <c r="D2018" s="24" t="s">
        <v>470</v>
      </c>
      <c r="E2018" s="24" t="s">
        <v>8991</v>
      </c>
      <c r="F2018" s="24">
        <v>20145000714</v>
      </c>
      <c r="G2018" s="23" t="s">
        <v>8377</v>
      </c>
      <c r="H2018" s="25" t="s">
        <v>8986</v>
      </c>
      <c r="I2018" s="25" t="s">
        <v>45</v>
      </c>
      <c r="J2018" s="13" t="s">
        <v>4392</v>
      </c>
    </row>
    <row r="2019" spans="1:10" ht="48">
      <c r="A2019" s="7">
        <v>2017</v>
      </c>
      <c r="B2019" s="22" t="s">
        <v>8938</v>
      </c>
      <c r="C2019" s="23" t="s">
        <v>8992</v>
      </c>
      <c r="D2019" s="24" t="s">
        <v>470</v>
      </c>
      <c r="E2019" s="24" t="s">
        <v>8993</v>
      </c>
      <c r="F2019" s="24">
        <v>20155001216</v>
      </c>
      <c r="G2019" s="23" t="s">
        <v>8994</v>
      </c>
      <c r="H2019" s="25" t="s">
        <v>8995</v>
      </c>
      <c r="I2019" s="25" t="s">
        <v>22</v>
      </c>
      <c r="J2019" s="13" t="s">
        <v>4392</v>
      </c>
    </row>
    <row r="2020" spans="1:10" ht="48">
      <c r="A2020" s="7">
        <v>2018</v>
      </c>
      <c r="B2020" s="22" t="s">
        <v>8938</v>
      </c>
      <c r="C2020" s="11" t="s">
        <v>8996</v>
      </c>
      <c r="D2020" s="7" t="s">
        <v>470</v>
      </c>
      <c r="E2020" s="7" t="s">
        <v>8997</v>
      </c>
      <c r="F2020" s="7">
        <v>20135000446</v>
      </c>
      <c r="G2020" s="11" t="s">
        <v>8998</v>
      </c>
      <c r="H2020" s="13" t="s">
        <v>8999</v>
      </c>
      <c r="I2020" s="13" t="s">
        <v>9000</v>
      </c>
      <c r="J2020" s="13" t="s">
        <v>4392</v>
      </c>
    </row>
    <row r="2021" spans="1:10" ht="24">
      <c r="A2021" s="7">
        <v>2019</v>
      </c>
      <c r="B2021" s="22" t="s">
        <v>8938</v>
      </c>
      <c r="C2021" s="23" t="s">
        <v>9001</v>
      </c>
      <c r="D2021" s="24" t="s">
        <v>470</v>
      </c>
      <c r="E2021" s="24" t="s">
        <v>9002</v>
      </c>
      <c r="F2021" s="24">
        <v>20155001376</v>
      </c>
      <c r="G2021" s="23" t="s">
        <v>9003</v>
      </c>
      <c r="H2021" s="25" t="s">
        <v>7727</v>
      </c>
      <c r="I2021" s="25" t="s">
        <v>22</v>
      </c>
      <c r="J2021" s="13" t="s">
        <v>4392</v>
      </c>
    </row>
    <row r="2022" spans="1:10" ht="24">
      <c r="A2022" s="7">
        <v>2020</v>
      </c>
      <c r="B2022" s="22" t="s">
        <v>8938</v>
      </c>
      <c r="C2022" s="11" t="s">
        <v>9004</v>
      </c>
      <c r="D2022" s="7" t="s">
        <v>13</v>
      </c>
      <c r="E2022" s="7" t="s">
        <v>9005</v>
      </c>
      <c r="F2022" s="7">
        <v>20145001162</v>
      </c>
      <c r="G2022" s="11" t="s">
        <v>9006</v>
      </c>
      <c r="H2022" s="13" t="s">
        <v>9007</v>
      </c>
      <c r="I2022" s="13" t="s">
        <v>9008</v>
      </c>
      <c r="J2022" s="13" t="s">
        <v>4392</v>
      </c>
    </row>
    <row r="2023" spans="1:10" ht="24">
      <c r="A2023" s="7">
        <v>2021</v>
      </c>
      <c r="B2023" s="22" t="s">
        <v>8938</v>
      </c>
      <c r="C2023" s="11" t="s">
        <v>9009</v>
      </c>
      <c r="D2023" s="7" t="s">
        <v>470</v>
      </c>
      <c r="E2023" s="7" t="s">
        <v>9010</v>
      </c>
      <c r="F2023" s="7">
        <v>20155000027</v>
      </c>
      <c r="G2023" s="11" t="s">
        <v>9011</v>
      </c>
      <c r="H2023" s="13" t="s">
        <v>9012</v>
      </c>
      <c r="I2023" s="13" t="s">
        <v>9008</v>
      </c>
      <c r="J2023" s="13" t="s">
        <v>4392</v>
      </c>
    </row>
    <row r="2024" spans="1:10" ht="24">
      <c r="A2024" s="7">
        <v>2022</v>
      </c>
      <c r="B2024" s="22" t="s">
        <v>8938</v>
      </c>
      <c r="C2024" s="11" t="s">
        <v>9013</v>
      </c>
      <c r="D2024" s="7" t="s">
        <v>13</v>
      </c>
      <c r="E2024" s="7" t="s">
        <v>9014</v>
      </c>
      <c r="F2024" s="7">
        <v>20155000725</v>
      </c>
      <c r="G2024" s="11" t="s">
        <v>9015</v>
      </c>
      <c r="H2024" s="13" t="s">
        <v>9016</v>
      </c>
      <c r="I2024" s="13" t="s">
        <v>17</v>
      </c>
      <c r="J2024" s="13" t="s">
        <v>4392</v>
      </c>
    </row>
    <row r="2025" spans="1:10" ht="48">
      <c r="A2025" s="7">
        <v>2023</v>
      </c>
      <c r="B2025" s="22" t="s">
        <v>8938</v>
      </c>
      <c r="C2025" s="11" t="s">
        <v>9017</v>
      </c>
      <c r="D2025" s="7" t="s">
        <v>470</v>
      </c>
      <c r="E2025" s="7" t="s">
        <v>9018</v>
      </c>
      <c r="F2025" s="7">
        <v>20155000559</v>
      </c>
      <c r="G2025" s="11" t="s">
        <v>9019</v>
      </c>
      <c r="H2025" s="13" t="s">
        <v>9020</v>
      </c>
      <c r="I2025" s="13" t="s">
        <v>9021</v>
      </c>
      <c r="J2025" s="13" t="s">
        <v>4392</v>
      </c>
    </row>
    <row r="2026" spans="1:10" ht="72">
      <c r="A2026" s="7">
        <v>2024</v>
      </c>
      <c r="B2026" s="22" t="s">
        <v>8938</v>
      </c>
      <c r="C2026" s="23" t="s">
        <v>9022</v>
      </c>
      <c r="D2026" s="24" t="s">
        <v>470</v>
      </c>
      <c r="E2026" s="24" t="s">
        <v>6004</v>
      </c>
      <c r="F2026" s="24">
        <v>20145000954</v>
      </c>
      <c r="G2026" s="23" t="s">
        <v>9023</v>
      </c>
      <c r="H2026" s="25" t="s">
        <v>9024</v>
      </c>
      <c r="I2026" s="25" t="s">
        <v>9025</v>
      </c>
      <c r="J2026" s="13" t="s">
        <v>4392</v>
      </c>
    </row>
    <row r="2027" spans="1:10" ht="36">
      <c r="A2027" s="7">
        <v>2025</v>
      </c>
      <c r="B2027" s="22" t="s">
        <v>8938</v>
      </c>
      <c r="C2027" s="11" t="s">
        <v>9026</v>
      </c>
      <c r="D2027" s="7" t="s">
        <v>13</v>
      </c>
      <c r="E2027" s="7" t="s">
        <v>9027</v>
      </c>
      <c r="F2027" s="7">
        <v>20135000946</v>
      </c>
      <c r="G2027" s="11" t="s">
        <v>9028</v>
      </c>
      <c r="H2027" s="13" t="s">
        <v>9029</v>
      </c>
      <c r="I2027" s="13" t="s">
        <v>45</v>
      </c>
      <c r="J2027" s="13" t="s">
        <v>4392</v>
      </c>
    </row>
    <row r="2028" spans="1:10" ht="24">
      <c r="A2028" s="7">
        <v>2026</v>
      </c>
      <c r="B2028" s="22" t="s">
        <v>8938</v>
      </c>
      <c r="C2028" s="11" t="s">
        <v>9030</v>
      </c>
      <c r="D2028" s="7" t="s">
        <v>13</v>
      </c>
      <c r="E2028" s="7" t="s">
        <v>9031</v>
      </c>
      <c r="F2028" s="7">
        <v>20135000972</v>
      </c>
      <c r="G2028" s="11" t="s">
        <v>9032</v>
      </c>
      <c r="H2028" s="13" t="s">
        <v>7335</v>
      </c>
      <c r="I2028" s="13" t="s">
        <v>45</v>
      </c>
      <c r="J2028" s="13" t="s">
        <v>4392</v>
      </c>
    </row>
    <row r="2029" spans="1:10" ht="48">
      <c r="A2029" s="7">
        <v>2027</v>
      </c>
      <c r="B2029" s="22" t="s">
        <v>8938</v>
      </c>
      <c r="C2029" s="11" t="s">
        <v>9033</v>
      </c>
      <c r="D2029" s="7" t="s">
        <v>13</v>
      </c>
      <c r="E2029" s="7" t="s">
        <v>9034</v>
      </c>
      <c r="F2029" s="7">
        <v>20145000243</v>
      </c>
      <c r="G2029" s="11" t="s">
        <v>9035</v>
      </c>
      <c r="H2029" s="13" t="s">
        <v>9036</v>
      </c>
      <c r="I2029" s="13" t="s">
        <v>45</v>
      </c>
      <c r="J2029" s="13" t="s">
        <v>4392</v>
      </c>
    </row>
    <row r="2030" spans="1:10" ht="48">
      <c r="A2030" s="7">
        <v>2028</v>
      </c>
      <c r="B2030" s="22" t="s">
        <v>8938</v>
      </c>
      <c r="C2030" s="11" t="s">
        <v>9037</v>
      </c>
      <c r="D2030" s="7" t="s">
        <v>460</v>
      </c>
      <c r="E2030" s="7" t="s">
        <v>9038</v>
      </c>
      <c r="F2030" s="7">
        <v>20145001283</v>
      </c>
      <c r="G2030" s="11" t="s">
        <v>9039</v>
      </c>
      <c r="H2030" s="13" t="s">
        <v>9040</v>
      </c>
      <c r="I2030" s="13" t="s">
        <v>45</v>
      </c>
      <c r="J2030" s="13" t="s">
        <v>4392</v>
      </c>
    </row>
    <row r="2031" spans="1:10" ht="24">
      <c r="A2031" s="7">
        <v>2029</v>
      </c>
      <c r="B2031" s="22" t="s">
        <v>8938</v>
      </c>
      <c r="C2031" s="11" t="s">
        <v>9041</v>
      </c>
      <c r="D2031" s="7" t="s">
        <v>13</v>
      </c>
      <c r="E2031" s="7" t="s">
        <v>9042</v>
      </c>
      <c r="F2031" s="7">
        <v>122014122</v>
      </c>
      <c r="G2031" s="11" t="s">
        <v>9043</v>
      </c>
      <c r="H2031" s="13" t="s">
        <v>9044</v>
      </c>
      <c r="I2031" s="13" t="s">
        <v>45</v>
      </c>
      <c r="J2031" s="13" t="s">
        <v>4392</v>
      </c>
    </row>
    <row r="2032" spans="1:10" ht="24">
      <c r="A2032" s="7">
        <v>2030</v>
      </c>
      <c r="B2032" s="22" t="s">
        <v>8938</v>
      </c>
      <c r="C2032" s="11" t="s">
        <v>9045</v>
      </c>
      <c r="D2032" s="7" t="s">
        <v>470</v>
      </c>
      <c r="E2032" s="7" t="s">
        <v>9046</v>
      </c>
      <c r="F2032" s="7">
        <v>20135000009</v>
      </c>
      <c r="G2032" s="11"/>
      <c r="H2032" s="13" t="s">
        <v>9047</v>
      </c>
      <c r="I2032" s="13" t="s">
        <v>9048</v>
      </c>
      <c r="J2032" s="13" t="s">
        <v>4392</v>
      </c>
    </row>
    <row r="2033" spans="1:10" ht="24">
      <c r="A2033" s="7">
        <v>2031</v>
      </c>
      <c r="B2033" s="22" t="s">
        <v>8938</v>
      </c>
      <c r="C2033" s="11" t="s">
        <v>9049</v>
      </c>
      <c r="D2033" s="7" t="s">
        <v>470</v>
      </c>
      <c r="E2033" s="7" t="s">
        <v>9050</v>
      </c>
      <c r="F2033" s="7">
        <v>20145000698</v>
      </c>
      <c r="G2033" s="11" t="s">
        <v>9051</v>
      </c>
      <c r="H2033" s="13" t="s">
        <v>9052</v>
      </c>
      <c r="I2033" s="13" t="s">
        <v>9053</v>
      </c>
      <c r="J2033" s="13" t="s">
        <v>4392</v>
      </c>
    </row>
    <row r="2034" spans="1:10" ht="48">
      <c r="A2034" s="7">
        <v>2032</v>
      </c>
      <c r="B2034" s="22" t="s">
        <v>8938</v>
      </c>
      <c r="C2034" s="11" t="s">
        <v>9054</v>
      </c>
      <c r="D2034" s="7" t="s">
        <v>13</v>
      </c>
      <c r="E2034" s="7" t="s">
        <v>9055</v>
      </c>
      <c r="F2034" s="7">
        <v>20155001261</v>
      </c>
      <c r="G2034" s="11" t="s">
        <v>9056</v>
      </c>
      <c r="H2034" s="13" t="s">
        <v>9057</v>
      </c>
      <c r="I2034" s="13" t="s">
        <v>9058</v>
      </c>
      <c r="J2034" s="13" t="s">
        <v>4392</v>
      </c>
    </row>
    <row r="2035" spans="1:10" ht="24">
      <c r="A2035" s="7">
        <v>2033</v>
      </c>
      <c r="B2035" s="22" t="s">
        <v>8938</v>
      </c>
      <c r="C2035" s="11" t="s">
        <v>9059</v>
      </c>
      <c r="D2035" s="7" t="s">
        <v>13</v>
      </c>
      <c r="E2035" s="7" t="s">
        <v>9060</v>
      </c>
      <c r="F2035" s="7">
        <v>20145001260</v>
      </c>
      <c r="G2035" s="11"/>
      <c r="H2035" s="13" t="s">
        <v>9061</v>
      </c>
      <c r="I2035" s="13" t="s">
        <v>45</v>
      </c>
      <c r="J2035" s="13" t="s">
        <v>4392</v>
      </c>
    </row>
    <row r="2036" spans="1:10" ht="24">
      <c r="A2036" s="7">
        <v>2034</v>
      </c>
      <c r="B2036" s="22" t="s">
        <v>8938</v>
      </c>
      <c r="C2036" s="11" t="s">
        <v>9062</v>
      </c>
      <c r="D2036" s="7" t="s">
        <v>470</v>
      </c>
      <c r="E2036" s="7" t="s">
        <v>9063</v>
      </c>
      <c r="F2036" s="7">
        <v>20145000209</v>
      </c>
      <c r="G2036" s="11" t="s">
        <v>9064</v>
      </c>
      <c r="H2036" s="13" t="s">
        <v>8986</v>
      </c>
      <c r="I2036" s="13" t="s">
        <v>45</v>
      </c>
      <c r="J2036" s="13" t="s">
        <v>4392</v>
      </c>
    </row>
    <row r="2037" spans="1:10" ht="24">
      <c r="A2037" s="7">
        <v>2035</v>
      </c>
      <c r="B2037" s="22" t="s">
        <v>8938</v>
      </c>
      <c r="C2037" s="11" t="s">
        <v>9065</v>
      </c>
      <c r="D2037" s="7" t="s">
        <v>470</v>
      </c>
      <c r="E2037" s="7" t="s">
        <v>9066</v>
      </c>
      <c r="F2037" s="7">
        <v>20145000118</v>
      </c>
      <c r="G2037" s="11" t="s">
        <v>9067</v>
      </c>
      <c r="H2037" s="13" t="s">
        <v>8986</v>
      </c>
      <c r="I2037" s="13" t="s">
        <v>45</v>
      </c>
      <c r="J2037" s="13" t="s">
        <v>4392</v>
      </c>
    </row>
    <row r="2038" spans="1:10" ht="60">
      <c r="A2038" s="7">
        <v>2036</v>
      </c>
      <c r="B2038" s="22" t="s">
        <v>8938</v>
      </c>
      <c r="C2038" s="11" t="s">
        <v>9068</v>
      </c>
      <c r="D2038" s="7" t="s">
        <v>13</v>
      </c>
      <c r="E2038" s="7" t="s">
        <v>9069</v>
      </c>
      <c r="F2038" s="7">
        <v>20145000781</v>
      </c>
      <c r="G2038" s="11" t="s">
        <v>9070</v>
      </c>
      <c r="H2038" s="13" t="s">
        <v>9071</v>
      </c>
      <c r="I2038" s="13" t="s">
        <v>22</v>
      </c>
      <c r="J2038" s="13" t="s">
        <v>4392</v>
      </c>
    </row>
    <row r="2039" spans="1:10" ht="24">
      <c r="A2039" s="7">
        <v>2037</v>
      </c>
      <c r="B2039" s="22" t="s">
        <v>8938</v>
      </c>
      <c r="C2039" s="11" t="s">
        <v>9072</v>
      </c>
      <c r="D2039" s="7" t="s">
        <v>470</v>
      </c>
      <c r="E2039" s="7" t="s">
        <v>9073</v>
      </c>
      <c r="F2039" s="7">
        <v>20145000322</v>
      </c>
      <c r="G2039" s="11" t="s">
        <v>9074</v>
      </c>
      <c r="H2039" s="13" t="s">
        <v>9075</v>
      </c>
      <c r="I2039" s="13" t="s">
        <v>22</v>
      </c>
      <c r="J2039" s="13" t="s">
        <v>4392</v>
      </c>
    </row>
    <row r="2040" spans="1:10" ht="36">
      <c r="A2040" s="7">
        <v>2038</v>
      </c>
      <c r="B2040" s="22" t="s">
        <v>8938</v>
      </c>
      <c r="C2040" s="11" t="s">
        <v>9076</v>
      </c>
      <c r="D2040" s="7" t="s">
        <v>470</v>
      </c>
      <c r="E2040" s="7" t="s">
        <v>9077</v>
      </c>
      <c r="F2040" s="7">
        <v>20135001079</v>
      </c>
      <c r="G2040" s="11" t="s">
        <v>9078</v>
      </c>
      <c r="H2040" s="13" t="s">
        <v>9079</v>
      </c>
      <c r="I2040" s="13" t="s">
        <v>5726</v>
      </c>
      <c r="J2040" s="13" t="s">
        <v>4392</v>
      </c>
    </row>
    <row r="2041" spans="1:10" ht="36">
      <c r="A2041" s="7">
        <v>2039</v>
      </c>
      <c r="B2041" s="22" t="s">
        <v>8938</v>
      </c>
      <c r="C2041" s="11" t="s">
        <v>9080</v>
      </c>
      <c r="D2041" s="7" t="s">
        <v>13</v>
      </c>
      <c r="E2041" s="7" t="s">
        <v>9081</v>
      </c>
      <c r="F2041" s="7">
        <v>20145001385</v>
      </c>
      <c r="G2041" s="11" t="s">
        <v>9082</v>
      </c>
      <c r="H2041" s="13" t="s">
        <v>9083</v>
      </c>
      <c r="I2041" s="13" t="s">
        <v>22</v>
      </c>
      <c r="J2041" s="13" t="s">
        <v>4392</v>
      </c>
    </row>
    <row r="2042" spans="1:10" ht="60">
      <c r="A2042" s="7">
        <v>2040</v>
      </c>
      <c r="B2042" s="22" t="s">
        <v>8938</v>
      </c>
      <c r="C2042" s="11" t="s">
        <v>9084</v>
      </c>
      <c r="D2042" s="7" t="s">
        <v>470</v>
      </c>
      <c r="E2042" s="7" t="s">
        <v>5792</v>
      </c>
      <c r="F2042" s="7">
        <v>20145000546</v>
      </c>
      <c r="G2042" s="11" t="s">
        <v>9085</v>
      </c>
      <c r="H2042" s="13" t="s">
        <v>9086</v>
      </c>
      <c r="I2042" s="13" t="s">
        <v>3963</v>
      </c>
      <c r="J2042" s="13" t="s">
        <v>4392</v>
      </c>
    </row>
    <row r="2043" spans="1:10" ht="24">
      <c r="A2043" s="7">
        <v>2041</v>
      </c>
      <c r="B2043" s="22" t="s">
        <v>8938</v>
      </c>
      <c r="C2043" s="11" t="s">
        <v>9087</v>
      </c>
      <c r="D2043" s="7" t="s">
        <v>13</v>
      </c>
      <c r="E2043" s="7" t="s">
        <v>9088</v>
      </c>
      <c r="F2043" s="7">
        <v>20145001070</v>
      </c>
      <c r="G2043" s="11" t="s">
        <v>9089</v>
      </c>
      <c r="H2043" s="13" t="s">
        <v>9090</v>
      </c>
      <c r="I2043" s="13" t="s">
        <v>9091</v>
      </c>
      <c r="J2043" s="13" t="s">
        <v>4392</v>
      </c>
    </row>
    <row r="2044" spans="1:10" ht="48">
      <c r="A2044" s="7">
        <v>2042</v>
      </c>
      <c r="B2044" s="22" t="s">
        <v>8938</v>
      </c>
      <c r="C2044" s="11" t="s">
        <v>9092</v>
      </c>
      <c r="D2044" s="7" t="s">
        <v>13</v>
      </c>
      <c r="E2044" s="7" t="s">
        <v>9093</v>
      </c>
      <c r="F2044" s="7">
        <v>20155000083</v>
      </c>
      <c r="G2044" s="11" t="s">
        <v>9094</v>
      </c>
      <c r="H2044" s="13" t="s">
        <v>9095</v>
      </c>
      <c r="I2044" s="13" t="s">
        <v>9096</v>
      </c>
      <c r="J2044" s="13" t="s">
        <v>4392</v>
      </c>
    </row>
    <row r="2045" spans="1:10" ht="60">
      <c r="A2045" s="7">
        <v>2043</v>
      </c>
      <c r="B2045" s="22" t="s">
        <v>8938</v>
      </c>
      <c r="C2045" s="11" t="s">
        <v>9097</v>
      </c>
      <c r="D2045" s="7" t="s">
        <v>470</v>
      </c>
      <c r="E2045" s="7" t="s">
        <v>9098</v>
      </c>
      <c r="F2045" s="7">
        <v>20155000435</v>
      </c>
      <c r="G2045" s="11" t="s">
        <v>9099</v>
      </c>
      <c r="H2045" s="13" t="s">
        <v>9100</v>
      </c>
      <c r="I2045" s="13" t="s">
        <v>8973</v>
      </c>
      <c r="J2045" s="13" t="s">
        <v>4392</v>
      </c>
    </row>
    <row r="2046" spans="1:10" ht="24">
      <c r="A2046" s="7">
        <v>2044</v>
      </c>
      <c r="B2046" s="22" t="s">
        <v>8938</v>
      </c>
      <c r="C2046" s="11" t="s">
        <v>9101</v>
      </c>
      <c r="D2046" s="7" t="s">
        <v>470</v>
      </c>
      <c r="E2046" s="7" t="s">
        <v>9102</v>
      </c>
      <c r="F2046" s="7">
        <v>20145000177</v>
      </c>
      <c r="G2046" s="11" t="s">
        <v>9103</v>
      </c>
      <c r="H2046" s="13" t="s">
        <v>8986</v>
      </c>
      <c r="I2046" s="13" t="s">
        <v>45</v>
      </c>
      <c r="J2046" s="13"/>
    </row>
    <row r="2047" spans="1:10" ht="60">
      <c r="A2047" s="7">
        <v>2045</v>
      </c>
      <c r="B2047" s="22" t="s">
        <v>8938</v>
      </c>
      <c r="C2047" s="11" t="s">
        <v>9104</v>
      </c>
      <c r="D2047" s="7" t="s">
        <v>13</v>
      </c>
      <c r="E2047" s="7" t="s">
        <v>9105</v>
      </c>
      <c r="F2047" s="7">
        <v>20135000115</v>
      </c>
      <c r="G2047" s="11" t="s">
        <v>9106</v>
      </c>
      <c r="H2047" s="13" t="s">
        <v>9107</v>
      </c>
      <c r="I2047" s="13" t="s">
        <v>9108</v>
      </c>
      <c r="J2047" s="13"/>
    </row>
    <row r="2048" spans="1:10" ht="12">
      <c r="A2048" s="7">
        <v>2046</v>
      </c>
      <c r="B2048" s="22" t="s">
        <v>8938</v>
      </c>
      <c r="C2048" s="11" t="s">
        <v>9109</v>
      </c>
      <c r="D2048" s="7" t="s">
        <v>470</v>
      </c>
      <c r="E2048" s="7" t="s">
        <v>9110</v>
      </c>
      <c r="F2048" s="7">
        <v>20135001228</v>
      </c>
      <c r="G2048" s="11" t="s">
        <v>9111</v>
      </c>
      <c r="H2048" s="13" t="s">
        <v>9112</v>
      </c>
      <c r="I2048" s="13" t="s">
        <v>45</v>
      </c>
      <c r="J2048" s="13"/>
    </row>
    <row r="2049" spans="1:10" ht="36">
      <c r="A2049" s="7">
        <v>2047</v>
      </c>
      <c r="B2049" s="22" t="s">
        <v>8938</v>
      </c>
      <c r="C2049" s="11" t="s">
        <v>9113</v>
      </c>
      <c r="D2049" s="7" t="s">
        <v>470</v>
      </c>
      <c r="E2049" s="7" t="s">
        <v>9114</v>
      </c>
      <c r="F2049" s="7">
        <v>20155000196</v>
      </c>
      <c r="G2049" s="11" t="s">
        <v>9115</v>
      </c>
      <c r="H2049" s="13" t="s">
        <v>9116</v>
      </c>
      <c r="I2049" s="13" t="s">
        <v>9117</v>
      </c>
      <c r="J2049" s="13"/>
    </row>
    <row r="2050" spans="1:10" ht="48">
      <c r="A2050" s="7">
        <v>2048</v>
      </c>
      <c r="B2050" s="22" t="s">
        <v>8938</v>
      </c>
      <c r="C2050" s="11" t="s">
        <v>9118</v>
      </c>
      <c r="D2050" s="7" t="s">
        <v>470</v>
      </c>
      <c r="E2050" s="7" t="s">
        <v>9119</v>
      </c>
      <c r="F2050" s="7">
        <v>20155000748</v>
      </c>
      <c r="G2050" s="11" t="s">
        <v>9120</v>
      </c>
      <c r="H2050" s="13" t="s">
        <v>9121</v>
      </c>
      <c r="I2050" s="13" t="s">
        <v>9122</v>
      </c>
      <c r="J2050" s="13"/>
    </row>
    <row r="2051" spans="1:10" ht="24">
      <c r="A2051" s="7">
        <v>2049</v>
      </c>
      <c r="B2051" s="22" t="s">
        <v>8938</v>
      </c>
      <c r="C2051" s="11" t="s">
        <v>9123</v>
      </c>
      <c r="D2051" s="7" t="s">
        <v>470</v>
      </c>
      <c r="E2051" s="7" t="s">
        <v>9124</v>
      </c>
      <c r="F2051" s="7">
        <v>20155000511</v>
      </c>
      <c r="G2051" s="11" t="s">
        <v>9125</v>
      </c>
      <c r="H2051" s="13" t="s">
        <v>9126</v>
      </c>
      <c r="I2051" s="13" t="s">
        <v>9127</v>
      </c>
      <c r="J2051" s="13"/>
    </row>
    <row r="2052" spans="1:10" ht="60">
      <c r="A2052" s="7">
        <v>2050</v>
      </c>
      <c r="B2052" s="22" t="s">
        <v>8938</v>
      </c>
      <c r="C2052" s="11" t="s">
        <v>9128</v>
      </c>
      <c r="D2052" s="7" t="s">
        <v>13</v>
      </c>
      <c r="E2052" s="7" t="s">
        <v>9129</v>
      </c>
      <c r="F2052" s="7">
        <v>20145000117</v>
      </c>
      <c r="G2052" s="11" t="s">
        <v>9130</v>
      </c>
      <c r="H2052" s="13" t="s">
        <v>8982</v>
      </c>
      <c r="I2052" s="13" t="s">
        <v>9131</v>
      </c>
      <c r="J2052" s="13"/>
    </row>
    <row r="2053" spans="1:10" ht="12">
      <c r="A2053" s="7">
        <v>2051</v>
      </c>
      <c r="B2053" s="22" t="s">
        <v>8938</v>
      </c>
      <c r="C2053" s="11" t="s">
        <v>9132</v>
      </c>
      <c r="D2053" s="7" t="s">
        <v>470</v>
      </c>
      <c r="E2053" s="7" t="s">
        <v>9133</v>
      </c>
      <c r="F2053" s="7">
        <v>20145000313</v>
      </c>
      <c r="G2053" s="11" t="s">
        <v>9134</v>
      </c>
      <c r="H2053" s="13" t="s">
        <v>8986</v>
      </c>
      <c r="I2053" s="13" t="s">
        <v>45</v>
      </c>
      <c r="J2053" s="13"/>
    </row>
    <row r="2054" spans="1:10" ht="60">
      <c r="A2054" s="7">
        <v>2052</v>
      </c>
      <c r="B2054" s="22" t="s">
        <v>8938</v>
      </c>
      <c r="C2054" s="11" t="s">
        <v>9135</v>
      </c>
      <c r="D2054" s="7" t="s">
        <v>470</v>
      </c>
      <c r="E2054" s="7" t="s">
        <v>9136</v>
      </c>
      <c r="F2054" s="7">
        <v>20145000064</v>
      </c>
      <c r="G2054" s="11"/>
      <c r="H2054" s="13" t="s">
        <v>8982</v>
      </c>
      <c r="I2054" s="13" t="s">
        <v>9131</v>
      </c>
      <c r="J2054" s="13"/>
    </row>
    <row r="2055" spans="1:10" ht="24">
      <c r="A2055" s="7">
        <v>2053</v>
      </c>
      <c r="B2055" s="22" t="s">
        <v>8938</v>
      </c>
      <c r="C2055" s="11" t="s">
        <v>9137</v>
      </c>
      <c r="D2055" s="7" t="s">
        <v>13</v>
      </c>
      <c r="E2055" s="7" t="s">
        <v>9138</v>
      </c>
      <c r="F2055" s="7">
        <v>20155001321</v>
      </c>
      <c r="G2055" s="11" t="s">
        <v>9139</v>
      </c>
      <c r="H2055" s="13" t="s">
        <v>8982</v>
      </c>
      <c r="I2055" s="13" t="s">
        <v>22</v>
      </c>
      <c r="J2055" s="13"/>
    </row>
    <row r="2056" spans="1:10" ht="12">
      <c r="A2056" s="7">
        <v>2054</v>
      </c>
      <c r="B2056" s="22" t="s">
        <v>8938</v>
      </c>
      <c r="C2056" s="11" t="s">
        <v>9140</v>
      </c>
      <c r="D2056" s="7" t="s">
        <v>470</v>
      </c>
      <c r="E2056" s="7" t="s">
        <v>9141</v>
      </c>
      <c r="F2056" s="7">
        <v>20145001255</v>
      </c>
      <c r="G2056" s="11" t="s">
        <v>9142</v>
      </c>
      <c r="H2056" s="13" t="s">
        <v>8982</v>
      </c>
      <c r="I2056" s="13" t="s">
        <v>22</v>
      </c>
      <c r="J2056" s="13"/>
    </row>
    <row r="2057" spans="1:10" ht="24">
      <c r="A2057" s="7">
        <v>2055</v>
      </c>
      <c r="B2057" s="22" t="s">
        <v>8938</v>
      </c>
      <c r="C2057" s="11" t="s">
        <v>9143</v>
      </c>
      <c r="D2057" s="7" t="s">
        <v>470</v>
      </c>
      <c r="E2057" s="7" t="s">
        <v>9144</v>
      </c>
      <c r="F2057" s="7">
        <v>20145000676</v>
      </c>
      <c r="G2057" s="11"/>
      <c r="H2057" s="13" t="s">
        <v>9145</v>
      </c>
      <c r="I2057" s="13" t="s">
        <v>9146</v>
      </c>
      <c r="J2057" s="13"/>
    </row>
    <row r="2058" spans="1:10" ht="12">
      <c r="A2058" s="7">
        <v>2056</v>
      </c>
      <c r="B2058" s="22" t="s">
        <v>8938</v>
      </c>
      <c r="C2058" s="11" t="s">
        <v>9147</v>
      </c>
      <c r="D2058" s="7" t="s">
        <v>470</v>
      </c>
      <c r="E2058" s="7" t="s">
        <v>9148</v>
      </c>
      <c r="F2058" s="7">
        <v>20145000931</v>
      </c>
      <c r="G2058" s="11" t="s">
        <v>9149</v>
      </c>
      <c r="H2058" s="13" t="s">
        <v>8986</v>
      </c>
      <c r="I2058" s="13" t="s">
        <v>45</v>
      </c>
      <c r="J2058" s="13"/>
    </row>
    <row r="2059" spans="1:10" ht="12">
      <c r="A2059" s="7">
        <v>2057</v>
      </c>
      <c r="B2059" s="22" t="s">
        <v>8938</v>
      </c>
      <c r="C2059" s="11" t="s">
        <v>9150</v>
      </c>
      <c r="D2059" s="7" t="s">
        <v>470</v>
      </c>
      <c r="E2059" s="7" t="s">
        <v>9151</v>
      </c>
      <c r="F2059" s="7">
        <v>20145000314</v>
      </c>
      <c r="G2059" s="11" t="s">
        <v>9152</v>
      </c>
      <c r="H2059" s="13" t="s">
        <v>8986</v>
      </c>
      <c r="I2059" s="13" t="s">
        <v>45</v>
      </c>
      <c r="J2059" s="13"/>
    </row>
    <row r="2060" spans="1:10" ht="12">
      <c r="A2060" s="7">
        <v>2058</v>
      </c>
      <c r="B2060" s="22" t="s">
        <v>8938</v>
      </c>
      <c r="C2060" s="11" t="s">
        <v>9153</v>
      </c>
      <c r="D2060" s="7" t="s">
        <v>470</v>
      </c>
      <c r="E2060" s="7" t="s">
        <v>9154</v>
      </c>
      <c r="F2060" s="7">
        <v>20145000811</v>
      </c>
      <c r="G2060" s="11" t="s">
        <v>9155</v>
      </c>
      <c r="H2060" s="13" t="s">
        <v>8986</v>
      </c>
      <c r="I2060" s="13"/>
      <c r="J2060" s="13"/>
    </row>
    <row r="2061" spans="1:10" ht="12">
      <c r="A2061" s="7">
        <v>2059</v>
      </c>
      <c r="B2061" s="22" t="s">
        <v>8938</v>
      </c>
      <c r="C2061" s="11" t="s">
        <v>9156</v>
      </c>
      <c r="D2061" s="7" t="s">
        <v>470</v>
      </c>
      <c r="E2061" s="7" t="s">
        <v>9157</v>
      </c>
      <c r="F2061" s="7">
        <v>20145001201</v>
      </c>
      <c r="G2061" s="11" t="s">
        <v>9158</v>
      </c>
      <c r="H2061" s="13" t="s">
        <v>9159</v>
      </c>
      <c r="I2061" s="13" t="s">
        <v>45</v>
      </c>
      <c r="J2061" s="13"/>
    </row>
    <row r="2062" spans="1:10" ht="36">
      <c r="A2062" s="7">
        <v>2060</v>
      </c>
      <c r="B2062" s="22" t="s">
        <v>8938</v>
      </c>
      <c r="C2062" s="11" t="s">
        <v>9160</v>
      </c>
      <c r="D2062" s="7" t="s">
        <v>470</v>
      </c>
      <c r="E2062" s="7" t="s">
        <v>9161</v>
      </c>
      <c r="F2062" s="7">
        <v>20145000695</v>
      </c>
      <c r="G2062" s="11" t="s">
        <v>9162</v>
      </c>
      <c r="H2062" s="13" t="s">
        <v>9159</v>
      </c>
      <c r="I2062" s="13" t="s">
        <v>45</v>
      </c>
      <c r="J2062" s="13"/>
    </row>
    <row r="2063" spans="1:10" ht="24">
      <c r="A2063" s="7">
        <v>2061</v>
      </c>
      <c r="B2063" s="22" t="s">
        <v>8938</v>
      </c>
      <c r="C2063" s="11" t="s">
        <v>9163</v>
      </c>
      <c r="D2063" s="7" t="s">
        <v>470</v>
      </c>
      <c r="E2063" s="7" t="s">
        <v>9164</v>
      </c>
      <c r="F2063" s="7">
        <v>20145000896</v>
      </c>
      <c r="G2063" s="11" t="s">
        <v>9165</v>
      </c>
      <c r="H2063" s="13" t="s">
        <v>9159</v>
      </c>
      <c r="I2063" s="13" t="s">
        <v>45</v>
      </c>
      <c r="J2063" s="13"/>
    </row>
    <row r="2064" spans="1:10" ht="24">
      <c r="A2064" s="7">
        <v>2062</v>
      </c>
      <c r="B2064" s="22" t="s">
        <v>8938</v>
      </c>
      <c r="C2064" s="11" t="s">
        <v>9166</v>
      </c>
      <c r="D2064" s="7" t="s">
        <v>470</v>
      </c>
      <c r="E2064" s="7" t="s">
        <v>9167</v>
      </c>
      <c r="F2064" s="7">
        <v>20145000910</v>
      </c>
      <c r="G2064" s="11" t="s">
        <v>9168</v>
      </c>
      <c r="H2064" s="13" t="s">
        <v>9169</v>
      </c>
      <c r="I2064" s="13" t="s">
        <v>45</v>
      </c>
      <c r="J2064" s="13"/>
    </row>
    <row r="2065" spans="1:10" ht="12">
      <c r="A2065" s="7">
        <v>2063</v>
      </c>
      <c r="B2065" s="22" t="s">
        <v>8938</v>
      </c>
      <c r="C2065" s="11" t="s">
        <v>9170</v>
      </c>
      <c r="D2065" s="7" t="s">
        <v>470</v>
      </c>
      <c r="E2065" s="7" t="s">
        <v>9171</v>
      </c>
      <c r="F2065" s="7">
        <v>20145000081</v>
      </c>
      <c r="G2065" s="11" t="s">
        <v>9172</v>
      </c>
      <c r="H2065" s="13" t="s">
        <v>9169</v>
      </c>
      <c r="I2065" s="13" t="s">
        <v>45</v>
      </c>
      <c r="J2065" s="13"/>
    </row>
    <row r="2066" spans="1:10" ht="12">
      <c r="A2066" s="7">
        <v>2064</v>
      </c>
      <c r="B2066" s="22" t="s">
        <v>8938</v>
      </c>
      <c r="C2066" s="11" t="s">
        <v>9173</v>
      </c>
      <c r="D2066" s="7" t="s">
        <v>470</v>
      </c>
      <c r="E2066" s="7" t="s">
        <v>9174</v>
      </c>
      <c r="F2066" s="7">
        <v>20145000952</v>
      </c>
      <c r="G2066" s="11" t="s">
        <v>9175</v>
      </c>
      <c r="H2066" s="13" t="s">
        <v>9169</v>
      </c>
      <c r="I2066" s="13" t="s">
        <v>45</v>
      </c>
      <c r="J2066" s="13"/>
    </row>
    <row r="2067" spans="1:10" ht="12">
      <c r="A2067" s="7">
        <v>2065</v>
      </c>
      <c r="B2067" s="22" t="s">
        <v>8938</v>
      </c>
      <c r="C2067" s="11" t="s">
        <v>9176</v>
      </c>
      <c r="D2067" s="7" t="s">
        <v>13</v>
      </c>
      <c r="E2067" s="7" t="s">
        <v>9177</v>
      </c>
      <c r="F2067" s="7">
        <v>20145000351</v>
      </c>
      <c r="G2067" s="11" t="s">
        <v>9178</v>
      </c>
      <c r="H2067" s="13" t="s">
        <v>9169</v>
      </c>
      <c r="I2067" s="13" t="s">
        <v>45</v>
      </c>
      <c r="J2067" s="13"/>
    </row>
    <row r="2068" spans="1:10" ht="24">
      <c r="A2068" s="7">
        <v>2066</v>
      </c>
      <c r="B2068" s="22" t="s">
        <v>8938</v>
      </c>
      <c r="C2068" s="11" t="s">
        <v>9179</v>
      </c>
      <c r="D2068" s="7" t="s">
        <v>470</v>
      </c>
      <c r="E2068" s="7" t="s">
        <v>9180</v>
      </c>
      <c r="F2068" s="7">
        <v>20145000226</v>
      </c>
      <c r="G2068" s="11" t="s">
        <v>9181</v>
      </c>
      <c r="H2068" s="13" t="s">
        <v>9169</v>
      </c>
      <c r="I2068" s="13" t="s">
        <v>45</v>
      </c>
      <c r="J2068" s="13"/>
    </row>
    <row r="2069" spans="1:10" ht="12">
      <c r="A2069" s="7">
        <v>2067</v>
      </c>
      <c r="B2069" s="22" t="s">
        <v>8938</v>
      </c>
      <c r="C2069" s="11" t="s">
        <v>9182</v>
      </c>
      <c r="D2069" s="7" t="s">
        <v>13</v>
      </c>
      <c r="E2069" s="7" t="s">
        <v>9183</v>
      </c>
      <c r="F2069" s="7">
        <v>20145001205</v>
      </c>
      <c r="G2069" s="11"/>
      <c r="H2069" s="13" t="s">
        <v>9184</v>
      </c>
      <c r="I2069" s="13" t="s">
        <v>22</v>
      </c>
      <c r="J2069" s="13"/>
    </row>
    <row r="2070" spans="1:10" ht="48">
      <c r="A2070" s="7">
        <v>2068</v>
      </c>
      <c r="B2070" s="22" t="s">
        <v>8938</v>
      </c>
      <c r="C2070" s="11" t="s">
        <v>9185</v>
      </c>
      <c r="D2070" s="7" t="s">
        <v>470</v>
      </c>
      <c r="E2070" s="7" t="s">
        <v>9186</v>
      </c>
      <c r="F2070" s="7">
        <v>20155001363</v>
      </c>
      <c r="G2070" s="11" t="s">
        <v>9187</v>
      </c>
      <c r="H2070" s="13" t="s">
        <v>9071</v>
      </c>
      <c r="I2070" s="13" t="s">
        <v>22</v>
      </c>
      <c r="J2070" s="13"/>
    </row>
    <row r="2071" spans="1:10" ht="48">
      <c r="A2071" s="7">
        <v>2069</v>
      </c>
      <c r="B2071" s="22" t="s">
        <v>8938</v>
      </c>
      <c r="C2071" s="23" t="s">
        <v>9188</v>
      </c>
      <c r="D2071" s="24" t="s">
        <v>13</v>
      </c>
      <c r="E2071" s="24" t="s">
        <v>9189</v>
      </c>
      <c r="F2071" s="24">
        <v>20135000749</v>
      </c>
      <c r="G2071" s="23" t="s">
        <v>9190</v>
      </c>
      <c r="H2071" s="25" t="s">
        <v>9191</v>
      </c>
      <c r="I2071" s="25" t="s">
        <v>22</v>
      </c>
      <c r="J2071" s="13"/>
    </row>
    <row r="2072" spans="1:10" ht="36">
      <c r="A2072" s="7">
        <v>2070</v>
      </c>
      <c r="B2072" s="7" t="s">
        <v>9192</v>
      </c>
      <c r="C2072" s="11" t="s">
        <v>9193</v>
      </c>
      <c r="D2072" s="7" t="s">
        <v>460</v>
      </c>
      <c r="E2072" s="7" t="s">
        <v>9194</v>
      </c>
      <c r="F2072" s="7">
        <v>1611960140</v>
      </c>
      <c r="G2072" s="11" t="s">
        <v>9195</v>
      </c>
      <c r="H2072" s="13" t="s">
        <v>9196</v>
      </c>
      <c r="I2072" s="13" t="s">
        <v>17</v>
      </c>
      <c r="J2072" s="13" t="s">
        <v>4392</v>
      </c>
    </row>
    <row r="2073" spans="1:10" ht="60">
      <c r="A2073" s="7">
        <v>2071</v>
      </c>
      <c r="B2073" s="7" t="s">
        <v>9192</v>
      </c>
      <c r="C2073" s="19" t="s">
        <v>9197</v>
      </c>
      <c r="D2073" s="20" t="s">
        <v>460</v>
      </c>
      <c r="E2073" s="20" t="s">
        <v>9198</v>
      </c>
      <c r="F2073" s="20">
        <v>1402310132</v>
      </c>
      <c r="G2073" s="19" t="s">
        <v>9199</v>
      </c>
      <c r="H2073" s="21" t="s">
        <v>9200</v>
      </c>
      <c r="I2073" s="21" t="s">
        <v>22</v>
      </c>
      <c r="J2073" s="13" t="s">
        <v>4392</v>
      </c>
    </row>
    <row r="2074" spans="1:10" ht="24">
      <c r="A2074" s="7">
        <v>2072</v>
      </c>
      <c r="B2074" s="7" t="s">
        <v>9192</v>
      </c>
      <c r="C2074" s="11" t="s">
        <v>9201</v>
      </c>
      <c r="D2074" s="7" t="s">
        <v>13</v>
      </c>
      <c r="E2074" s="7" t="s">
        <v>9202</v>
      </c>
      <c r="F2074" s="7">
        <v>1502100144</v>
      </c>
      <c r="G2074" s="11" t="s">
        <v>8377</v>
      </c>
      <c r="H2074" s="13" t="s">
        <v>9203</v>
      </c>
      <c r="I2074" s="13" t="s">
        <v>45</v>
      </c>
      <c r="J2074" s="13" t="s">
        <v>4392</v>
      </c>
    </row>
    <row r="2075" spans="1:10" ht="36">
      <c r="A2075" s="7">
        <v>2073</v>
      </c>
      <c r="B2075" s="7" t="s">
        <v>9192</v>
      </c>
      <c r="C2075" s="11" t="s">
        <v>9204</v>
      </c>
      <c r="D2075" s="7" t="s">
        <v>13</v>
      </c>
      <c r="E2075" s="7" t="s">
        <v>9205</v>
      </c>
      <c r="F2075" s="7">
        <v>1502100218</v>
      </c>
      <c r="G2075" s="11" t="s">
        <v>9206</v>
      </c>
      <c r="H2075" s="13" t="s">
        <v>9207</v>
      </c>
      <c r="I2075" s="13" t="s">
        <v>45</v>
      </c>
      <c r="J2075" s="13" t="s">
        <v>4392</v>
      </c>
    </row>
    <row r="2076" spans="1:10" ht="36">
      <c r="A2076" s="7">
        <v>2074</v>
      </c>
      <c r="B2076" s="7" t="s">
        <v>9192</v>
      </c>
      <c r="C2076" s="11" t="s">
        <v>9208</v>
      </c>
      <c r="D2076" s="7" t="s">
        <v>13</v>
      </c>
      <c r="E2076" s="7" t="s">
        <v>9209</v>
      </c>
      <c r="F2076" s="7">
        <v>1502100210</v>
      </c>
      <c r="G2076" s="11" t="s">
        <v>9210</v>
      </c>
      <c r="H2076" s="13" t="s">
        <v>9211</v>
      </c>
      <c r="I2076" s="13" t="s">
        <v>5726</v>
      </c>
      <c r="J2076" s="13" t="s">
        <v>4392</v>
      </c>
    </row>
    <row r="2077" spans="1:10" ht="60">
      <c r="A2077" s="7">
        <v>2075</v>
      </c>
      <c r="B2077" s="7" t="s">
        <v>9192</v>
      </c>
      <c r="C2077" s="11" t="s">
        <v>9212</v>
      </c>
      <c r="D2077" s="7" t="s">
        <v>13</v>
      </c>
      <c r="E2077" s="7" t="s">
        <v>9213</v>
      </c>
      <c r="F2077" s="22" t="s">
        <v>9214</v>
      </c>
      <c r="G2077" s="11" t="s">
        <v>9215</v>
      </c>
      <c r="H2077" s="13" t="s">
        <v>9216</v>
      </c>
      <c r="I2077" s="13" t="s">
        <v>17</v>
      </c>
      <c r="J2077" s="13" t="s">
        <v>4392</v>
      </c>
    </row>
    <row r="2078" spans="1:10" ht="36">
      <c r="A2078" s="7">
        <v>2076</v>
      </c>
      <c r="B2078" s="7" t="s">
        <v>9192</v>
      </c>
      <c r="C2078" s="11" t="s">
        <v>9217</v>
      </c>
      <c r="D2078" s="7" t="s">
        <v>13</v>
      </c>
      <c r="E2078" s="7" t="s">
        <v>2968</v>
      </c>
      <c r="F2078" s="7">
        <v>1403260112</v>
      </c>
      <c r="G2078" s="11" t="s">
        <v>9218</v>
      </c>
      <c r="H2078" s="13" t="s">
        <v>9219</v>
      </c>
      <c r="I2078" s="13" t="s">
        <v>17</v>
      </c>
      <c r="J2078" s="13" t="s">
        <v>4392</v>
      </c>
    </row>
    <row r="2079" spans="1:10" ht="48">
      <c r="A2079" s="7">
        <v>2077</v>
      </c>
      <c r="B2079" s="7" t="s">
        <v>9192</v>
      </c>
      <c r="C2079" s="11" t="s">
        <v>9220</v>
      </c>
      <c r="D2079" s="7" t="s">
        <v>470</v>
      </c>
      <c r="E2079" s="7" t="s">
        <v>9221</v>
      </c>
      <c r="F2079" s="7">
        <v>1505990541</v>
      </c>
      <c r="G2079" s="11" t="s">
        <v>9222</v>
      </c>
      <c r="H2079" s="13" t="s">
        <v>9223</v>
      </c>
      <c r="I2079" s="13" t="s">
        <v>22</v>
      </c>
      <c r="J2079" s="13" t="s">
        <v>4392</v>
      </c>
    </row>
    <row r="2080" spans="1:10" ht="48">
      <c r="A2080" s="7">
        <v>2078</v>
      </c>
      <c r="B2080" s="7" t="s">
        <v>9192</v>
      </c>
      <c r="C2080" s="11" t="s">
        <v>9224</v>
      </c>
      <c r="D2080" s="7" t="s">
        <v>470</v>
      </c>
      <c r="E2080" s="7" t="s">
        <v>9225</v>
      </c>
      <c r="F2080" s="7">
        <v>1406600241</v>
      </c>
      <c r="G2080" s="11" t="s">
        <v>9226</v>
      </c>
      <c r="H2080" s="13" t="s">
        <v>9227</v>
      </c>
      <c r="I2080" s="13" t="s">
        <v>45</v>
      </c>
      <c r="J2080" s="13" t="s">
        <v>4392</v>
      </c>
    </row>
    <row r="2081" spans="1:10" ht="60">
      <c r="A2081" s="7">
        <v>2079</v>
      </c>
      <c r="B2081" s="7" t="s">
        <v>9192</v>
      </c>
      <c r="C2081" s="11" t="s">
        <v>9228</v>
      </c>
      <c r="D2081" s="7" t="s">
        <v>470</v>
      </c>
      <c r="E2081" s="7" t="s">
        <v>9229</v>
      </c>
      <c r="F2081" s="7">
        <v>1406190103</v>
      </c>
      <c r="G2081" s="11" t="s">
        <v>9230</v>
      </c>
      <c r="H2081" s="13" t="s">
        <v>9231</v>
      </c>
      <c r="I2081" s="13" t="s">
        <v>45</v>
      </c>
      <c r="J2081" s="13" t="s">
        <v>4392</v>
      </c>
    </row>
    <row r="2082" spans="1:10" ht="36">
      <c r="A2082" s="7">
        <v>2080</v>
      </c>
      <c r="B2082" s="7" t="s">
        <v>9192</v>
      </c>
      <c r="C2082" s="11" t="s">
        <v>9232</v>
      </c>
      <c r="D2082" s="7" t="s">
        <v>470</v>
      </c>
      <c r="E2082" s="7" t="s">
        <v>9233</v>
      </c>
      <c r="F2082" s="7">
        <v>1406040150</v>
      </c>
      <c r="G2082" s="11" t="s">
        <v>9234</v>
      </c>
      <c r="H2082" s="13" t="s">
        <v>9235</v>
      </c>
      <c r="I2082" s="13" t="s">
        <v>17</v>
      </c>
      <c r="J2082" s="13" t="s">
        <v>4392</v>
      </c>
    </row>
    <row r="2083" spans="1:10" ht="48">
      <c r="A2083" s="7">
        <v>2081</v>
      </c>
      <c r="B2083" s="7" t="s">
        <v>9192</v>
      </c>
      <c r="C2083" s="11" t="s">
        <v>9236</v>
      </c>
      <c r="D2083" s="7" t="s">
        <v>13</v>
      </c>
      <c r="E2083" s="7" t="s">
        <v>9237</v>
      </c>
      <c r="F2083" s="7">
        <v>1402320110</v>
      </c>
      <c r="G2083" s="11" t="s">
        <v>9238</v>
      </c>
      <c r="H2083" s="13" t="s">
        <v>9239</v>
      </c>
      <c r="I2083" s="13" t="s">
        <v>5726</v>
      </c>
      <c r="J2083" s="13" t="s">
        <v>4392</v>
      </c>
    </row>
    <row r="2084" spans="1:10" ht="36">
      <c r="A2084" s="7">
        <v>2082</v>
      </c>
      <c r="B2084" s="7" t="s">
        <v>9192</v>
      </c>
      <c r="C2084" s="11" t="s">
        <v>9240</v>
      </c>
      <c r="D2084" s="7" t="s">
        <v>13</v>
      </c>
      <c r="E2084" s="7" t="s">
        <v>9241</v>
      </c>
      <c r="F2084" s="7">
        <v>1511960343</v>
      </c>
      <c r="G2084" s="11" t="s">
        <v>9242</v>
      </c>
      <c r="H2084" s="13" t="s">
        <v>9243</v>
      </c>
      <c r="I2084" s="13" t="s">
        <v>22</v>
      </c>
      <c r="J2084" s="13" t="s">
        <v>4392</v>
      </c>
    </row>
    <row r="2085" spans="1:10" ht="36">
      <c r="A2085" s="7">
        <v>2083</v>
      </c>
      <c r="B2085" s="7" t="s">
        <v>9192</v>
      </c>
      <c r="C2085" s="11" t="s">
        <v>9244</v>
      </c>
      <c r="D2085" s="7" t="s">
        <v>13</v>
      </c>
      <c r="E2085" s="7" t="s">
        <v>9245</v>
      </c>
      <c r="F2085" s="7">
        <v>1504980402</v>
      </c>
      <c r="G2085" s="11" t="s">
        <v>9246</v>
      </c>
      <c r="H2085" s="13" t="s">
        <v>9247</v>
      </c>
      <c r="I2085" s="13" t="s">
        <v>45</v>
      </c>
      <c r="J2085" s="13" t="s">
        <v>4392</v>
      </c>
    </row>
    <row r="2086" spans="1:10" ht="60">
      <c r="A2086" s="7">
        <v>2084</v>
      </c>
      <c r="B2086" s="7" t="s">
        <v>9192</v>
      </c>
      <c r="C2086" s="11" t="s">
        <v>9248</v>
      </c>
      <c r="D2086" s="7" t="s">
        <v>13</v>
      </c>
      <c r="E2086" s="7" t="s">
        <v>9249</v>
      </c>
      <c r="F2086" s="7">
        <v>1502160106</v>
      </c>
      <c r="G2086" s="11" t="s">
        <v>9250</v>
      </c>
      <c r="H2086" s="13" t="s">
        <v>9251</v>
      </c>
      <c r="I2086" s="13" t="s">
        <v>22</v>
      </c>
      <c r="J2086" s="13" t="s">
        <v>4392</v>
      </c>
    </row>
    <row r="2087" spans="1:10" ht="48">
      <c r="A2087" s="7">
        <v>2085</v>
      </c>
      <c r="B2087" s="7" t="s">
        <v>9192</v>
      </c>
      <c r="C2087" s="11" t="s">
        <v>9252</v>
      </c>
      <c r="D2087" s="7" t="s">
        <v>470</v>
      </c>
      <c r="E2087" s="7" t="s">
        <v>9253</v>
      </c>
      <c r="F2087" s="7">
        <v>1601980515</v>
      </c>
      <c r="G2087" s="11" t="s">
        <v>9254</v>
      </c>
      <c r="H2087" s="13" t="s">
        <v>9255</v>
      </c>
      <c r="I2087" s="13" t="s">
        <v>45</v>
      </c>
      <c r="J2087" s="13" t="s">
        <v>4392</v>
      </c>
    </row>
    <row r="2088" spans="1:10" ht="48">
      <c r="A2088" s="7">
        <v>2086</v>
      </c>
      <c r="B2088" s="7" t="s">
        <v>9192</v>
      </c>
      <c r="C2088" s="11" t="s">
        <v>9256</v>
      </c>
      <c r="D2088" s="7" t="s">
        <v>470</v>
      </c>
      <c r="E2088" s="7" t="s">
        <v>9257</v>
      </c>
      <c r="F2088" s="7">
        <v>1401150235</v>
      </c>
      <c r="G2088" s="11" t="s">
        <v>9258</v>
      </c>
      <c r="H2088" s="13" t="s">
        <v>8835</v>
      </c>
      <c r="I2088" s="13" t="s">
        <v>17</v>
      </c>
      <c r="J2088" s="13" t="s">
        <v>4392</v>
      </c>
    </row>
    <row r="2089" spans="1:10" ht="48">
      <c r="A2089" s="7">
        <v>2087</v>
      </c>
      <c r="B2089" s="7" t="s">
        <v>9192</v>
      </c>
      <c r="C2089" s="11" t="s">
        <v>9259</v>
      </c>
      <c r="D2089" s="7" t="s">
        <v>470</v>
      </c>
      <c r="E2089" s="7" t="s">
        <v>9260</v>
      </c>
      <c r="F2089" s="7" t="s">
        <v>9261</v>
      </c>
      <c r="G2089" s="11" t="s">
        <v>9262</v>
      </c>
      <c r="H2089" s="13" t="s">
        <v>9263</v>
      </c>
      <c r="I2089" s="13" t="s">
        <v>17</v>
      </c>
      <c r="J2089" s="13" t="s">
        <v>4392</v>
      </c>
    </row>
    <row r="2090" spans="1:10" ht="24">
      <c r="A2090" s="7">
        <v>2088</v>
      </c>
      <c r="B2090" s="7" t="s">
        <v>9192</v>
      </c>
      <c r="C2090" s="11" t="s">
        <v>9264</v>
      </c>
      <c r="D2090" s="7" t="s">
        <v>13</v>
      </c>
      <c r="E2090" s="7" t="s">
        <v>9265</v>
      </c>
      <c r="F2090" s="7">
        <v>1405290240</v>
      </c>
      <c r="G2090" s="11" t="s">
        <v>9266</v>
      </c>
      <c r="H2090" s="13" t="s">
        <v>9267</v>
      </c>
      <c r="I2090" s="13" t="s">
        <v>45</v>
      </c>
      <c r="J2090" s="13" t="s">
        <v>4392</v>
      </c>
    </row>
    <row r="2091" spans="1:10" ht="36">
      <c r="A2091" s="7">
        <v>2089</v>
      </c>
      <c r="B2091" s="7" t="s">
        <v>9192</v>
      </c>
      <c r="C2091" s="11" t="s">
        <v>9268</v>
      </c>
      <c r="D2091" s="7" t="s">
        <v>470</v>
      </c>
      <c r="E2091" s="7" t="s">
        <v>9269</v>
      </c>
      <c r="F2091" s="7">
        <v>1406040233</v>
      </c>
      <c r="G2091" s="11" t="s">
        <v>9270</v>
      </c>
      <c r="H2091" s="13" t="s">
        <v>9271</v>
      </c>
      <c r="I2091" s="13" t="s">
        <v>17</v>
      </c>
      <c r="J2091" s="13" t="s">
        <v>4392</v>
      </c>
    </row>
    <row r="2092" spans="1:10" ht="60">
      <c r="A2092" s="7">
        <v>2090</v>
      </c>
      <c r="B2092" s="7" t="s">
        <v>9192</v>
      </c>
      <c r="C2092" s="11" t="s">
        <v>9272</v>
      </c>
      <c r="D2092" s="7" t="s">
        <v>470</v>
      </c>
      <c r="E2092" s="7" t="s">
        <v>9273</v>
      </c>
      <c r="F2092" s="7">
        <v>1405500219</v>
      </c>
      <c r="G2092" s="11" t="s">
        <v>9274</v>
      </c>
      <c r="H2092" s="13" t="s">
        <v>9275</v>
      </c>
      <c r="I2092" s="13" t="s">
        <v>22</v>
      </c>
      <c r="J2092" s="13" t="s">
        <v>4392</v>
      </c>
    </row>
    <row r="2093" spans="1:10" ht="36">
      <c r="A2093" s="7">
        <v>2091</v>
      </c>
      <c r="B2093" s="7" t="s">
        <v>9192</v>
      </c>
      <c r="C2093" s="11" t="s">
        <v>9276</v>
      </c>
      <c r="D2093" s="7" t="s">
        <v>470</v>
      </c>
      <c r="E2093" s="7" t="s">
        <v>9277</v>
      </c>
      <c r="F2093" s="7">
        <v>1502100131</v>
      </c>
      <c r="G2093" s="11" t="s">
        <v>9278</v>
      </c>
      <c r="H2093" s="13" t="s">
        <v>9279</v>
      </c>
      <c r="I2093" s="13" t="s">
        <v>5726</v>
      </c>
      <c r="J2093" s="13" t="s">
        <v>4392</v>
      </c>
    </row>
    <row r="2094" spans="1:10" ht="48">
      <c r="A2094" s="7">
        <v>2092</v>
      </c>
      <c r="B2094" s="7" t="s">
        <v>9192</v>
      </c>
      <c r="C2094" s="19" t="s">
        <v>9280</v>
      </c>
      <c r="D2094" s="20" t="s">
        <v>13</v>
      </c>
      <c r="E2094" s="7" t="s">
        <v>9281</v>
      </c>
      <c r="F2094" s="20">
        <v>1402120203</v>
      </c>
      <c r="G2094" s="11" t="s">
        <v>9282</v>
      </c>
      <c r="H2094" s="13" t="s">
        <v>9283</v>
      </c>
      <c r="I2094" s="13" t="s">
        <v>22</v>
      </c>
      <c r="J2094" s="13"/>
    </row>
    <row r="2095" spans="1:10" ht="36">
      <c r="A2095" s="7">
        <v>2093</v>
      </c>
      <c r="B2095" s="7" t="s">
        <v>9192</v>
      </c>
      <c r="C2095" s="11" t="s">
        <v>9284</v>
      </c>
      <c r="D2095" s="7" t="s">
        <v>470</v>
      </c>
      <c r="E2095" s="7" t="s">
        <v>9285</v>
      </c>
      <c r="F2095" s="7">
        <v>1403060140</v>
      </c>
      <c r="G2095" s="11" t="s">
        <v>9286</v>
      </c>
      <c r="H2095" s="13" t="s">
        <v>4113</v>
      </c>
      <c r="I2095" s="13" t="s">
        <v>45</v>
      </c>
      <c r="J2095" s="13"/>
    </row>
    <row r="2096" spans="1:10" ht="24">
      <c r="A2096" s="7">
        <v>2094</v>
      </c>
      <c r="B2096" s="7" t="s">
        <v>9192</v>
      </c>
      <c r="C2096" s="11" t="s">
        <v>9287</v>
      </c>
      <c r="D2096" s="7" t="s">
        <v>13</v>
      </c>
      <c r="E2096" s="7" t="s">
        <v>9288</v>
      </c>
      <c r="F2096" s="7">
        <v>1411270143</v>
      </c>
      <c r="G2096" s="11" t="s">
        <v>9289</v>
      </c>
      <c r="H2096" s="13" t="s">
        <v>9290</v>
      </c>
      <c r="I2096" s="13" t="s">
        <v>22</v>
      </c>
      <c r="J2096" s="13"/>
    </row>
    <row r="2097" spans="1:10" ht="24">
      <c r="A2097" s="7">
        <v>2095</v>
      </c>
      <c r="B2097" s="7" t="s">
        <v>9192</v>
      </c>
      <c r="C2097" s="11" t="s">
        <v>9291</v>
      </c>
      <c r="D2097" s="7" t="s">
        <v>13</v>
      </c>
      <c r="E2097" s="7" t="s">
        <v>9292</v>
      </c>
      <c r="F2097" s="7">
        <v>1507100208</v>
      </c>
      <c r="G2097" s="11" t="s">
        <v>9293</v>
      </c>
      <c r="H2097" s="13" t="s">
        <v>9294</v>
      </c>
      <c r="I2097" s="13" t="s">
        <v>17</v>
      </c>
      <c r="J2097" s="13"/>
    </row>
    <row r="2098" spans="1:10" ht="24">
      <c r="A2098" s="7">
        <v>2096</v>
      </c>
      <c r="B2098" s="7" t="s">
        <v>9192</v>
      </c>
      <c r="C2098" s="11" t="s">
        <v>9295</v>
      </c>
      <c r="D2098" s="7" t="s">
        <v>470</v>
      </c>
      <c r="E2098" s="7" t="s">
        <v>9296</v>
      </c>
      <c r="F2098" s="7">
        <v>15033450303</v>
      </c>
      <c r="G2098" s="11" t="s">
        <v>9297</v>
      </c>
      <c r="H2098" s="13" t="s">
        <v>9298</v>
      </c>
      <c r="I2098" s="13" t="s">
        <v>45</v>
      </c>
      <c r="J2098" s="13"/>
    </row>
    <row r="2099" spans="1:10" ht="36">
      <c r="A2099" s="7">
        <v>2097</v>
      </c>
      <c r="B2099" s="7" t="s">
        <v>9192</v>
      </c>
      <c r="C2099" s="11" t="s">
        <v>9299</v>
      </c>
      <c r="D2099" s="7" t="s">
        <v>13</v>
      </c>
      <c r="E2099" s="7" t="s">
        <v>9300</v>
      </c>
      <c r="F2099" s="7">
        <v>1507100327</v>
      </c>
      <c r="G2099" s="11" t="s">
        <v>9301</v>
      </c>
      <c r="H2099" s="13" t="s">
        <v>9302</v>
      </c>
      <c r="I2099" s="13" t="s">
        <v>22</v>
      </c>
      <c r="J2099" s="13"/>
    </row>
    <row r="2100" spans="1:10" ht="48">
      <c r="A2100" s="7">
        <v>2098</v>
      </c>
      <c r="B2100" s="7" t="s">
        <v>9192</v>
      </c>
      <c r="C2100" s="11" t="s">
        <v>9303</v>
      </c>
      <c r="D2100" s="7" t="s">
        <v>13</v>
      </c>
      <c r="E2100" s="7" t="s">
        <v>9304</v>
      </c>
      <c r="F2100" s="7">
        <v>1401010242</v>
      </c>
      <c r="G2100" s="11" t="s">
        <v>9305</v>
      </c>
      <c r="H2100" s="13" t="s">
        <v>9306</v>
      </c>
      <c r="I2100" s="13" t="s">
        <v>22</v>
      </c>
      <c r="J2100" s="13"/>
    </row>
    <row r="2101" spans="1:10" ht="48">
      <c r="A2101" s="7">
        <v>2099</v>
      </c>
      <c r="B2101" s="7" t="s">
        <v>9192</v>
      </c>
      <c r="C2101" s="11" t="s">
        <v>9307</v>
      </c>
      <c r="D2101" s="24" t="s">
        <v>13</v>
      </c>
      <c r="E2101" s="7" t="s">
        <v>9308</v>
      </c>
      <c r="F2101" s="7">
        <v>1405230307</v>
      </c>
      <c r="G2101" s="11" t="s">
        <v>9309</v>
      </c>
      <c r="H2101" s="13" t="s">
        <v>9310</v>
      </c>
      <c r="I2101" s="13" t="s">
        <v>45</v>
      </c>
      <c r="J2101" s="13"/>
    </row>
    <row r="2102" spans="1:10" ht="48">
      <c r="A2102" s="7">
        <v>2100</v>
      </c>
      <c r="B2102" s="7" t="s">
        <v>9192</v>
      </c>
      <c r="C2102" s="11" t="s">
        <v>9311</v>
      </c>
      <c r="D2102" s="7" t="s">
        <v>13</v>
      </c>
      <c r="E2102" s="7" t="s">
        <v>9312</v>
      </c>
      <c r="F2102" s="7">
        <v>1405290149</v>
      </c>
      <c r="G2102" s="11" t="s">
        <v>9313</v>
      </c>
      <c r="H2102" s="13" t="s">
        <v>9314</v>
      </c>
      <c r="I2102" s="13" t="s">
        <v>5726</v>
      </c>
      <c r="J2102" s="13"/>
    </row>
    <row r="2103" spans="1:10" ht="48">
      <c r="A2103" s="7">
        <v>2101</v>
      </c>
      <c r="B2103" s="7" t="s">
        <v>9192</v>
      </c>
      <c r="C2103" s="11" t="s">
        <v>9315</v>
      </c>
      <c r="D2103" s="7" t="s">
        <v>13</v>
      </c>
      <c r="E2103" s="7" t="s">
        <v>9316</v>
      </c>
      <c r="F2103" s="7">
        <v>1505990608</v>
      </c>
      <c r="G2103" s="11" t="s">
        <v>9317</v>
      </c>
      <c r="H2103" s="13" t="s">
        <v>9318</v>
      </c>
      <c r="I2103" s="13" t="s">
        <v>22</v>
      </c>
      <c r="J2103" s="13"/>
    </row>
    <row r="2104" spans="1:10" ht="60">
      <c r="A2104" s="7">
        <v>2102</v>
      </c>
      <c r="B2104" s="7" t="s">
        <v>9192</v>
      </c>
      <c r="C2104" s="11" t="s">
        <v>9319</v>
      </c>
      <c r="D2104" s="7" t="s">
        <v>470</v>
      </c>
      <c r="E2104" s="7" t="s">
        <v>9320</v>
      </c>
      <c r="F2104" s="7">
        <v>1505990703</v>
      </c>
      <c r="G2104" s="11" t="s">
        <v>9321</v>
      </c>
      <c r="H2104" s="13" t="s">
        <v>332</v>
      </c>
      <c r="I2104" s="13" t="s">
        <v>22</v>
      </c>
      <c r="J2104" s="13"/>
    </row>
    <row r="2105" spans="1:10" ht="48">
      <c r="A2105" s="7">
        <v>2103</v>
      </c>
      <c r="B2105" s="7" t="s">
        <v>9192</v>
      </c>
      <c r="C2105" s="11" t="s">
        <v>9322</v>
      </c>
      <c r="D2105" s="7" t="s">
        <v>470</v>
      </c>
      <c r="E2105" s="7" t="s">
        <v>9323</v>
      </c>
      <c r="F2105" s="22" t="s">
        <v>9324</v>
      </c>
      <c r="G2105" s="11" t="s">
        <v>9325</v>
      </c>
      <c r="H2105" s="13" t="s">
        <v>9326</v>
      </c>
      <c r="I2105" s="13" t="s">
        <v>17</v>
      </c>
      <c r="J2105" s="13"/>
    </row>
    <row r="2106" spans="1:10" ht="48">
      <c r="A2106" s="7">
        <v>2104</v>
      </c>
      <c r="B2106" s="7" t="s">
        <v>9192</v>
      </c>
      <c r="C2106" s="11" t="s">
        <v>9327</v>
      </c>
      <c r="D2106" s="7" t="s">
        <v>13</v>
      </c>
      <c r="E2106" s="7" t="s">
        <v>9328</v>
      </c>
      <c r="F2106" s="7">
        <v>1506040246</v>
      </c>
      <c r="G2106" s="11" t="s">
        <v>9329</v>
      </c>
      <c r="H2106" s="13" t="s">
        <v>9330</v>
      </c>
      <c r="I2106" s="13" t="s">
        <v>22</v>
      </c>
      <c r="J2106" s="13"/>
    </row>
    <row r="2107" spans="1:10" ht="36">
      <c r="A2107" s="7">
        <v>2105</v>
      </c>
      <c r="B2107" s="7" t="s">
        <v>9192</v>
      </c>
      <c r="C2107" s="11" t="s">
        <v>9331</v>
      </c>
      <c r="D2107" s="7" t="s">
        <v>13</v>
      </c>
      <c r="E2107" s="7" t="s">
        <v>9332</v>
      </c>
      <c r="F2107" s="22">
        <v>1505990329</v>
      </c>
      <c r="G2107" s="11" t="s">
        <v>9333</v>
      </c>
      <c r="H2107" s="13" t="s">
        <v>9334</v>
      </c>
      <c r="I2107" s="13" t="s">
        <v>22</v>
      </c>
      <c r="J2107" s="13"/>
    </row>
    <row r="2108" spans="1:10" ht="48">
      <c r="A2108" s="7">
        <v>2106</v>
      </c>
      <c r="B2108" s="7" t="s">
        <v>9192</v>
      </c>
      <c r="C2108" s="23" t="s">
        <v>9335</v>
      </c>
      <c r="D2108" s="24" t="s">
        <v>13</v>
      </c>
      <c r="E2108" s="24" t="s">
        <v>9336</v>
      </c>
      <c r="F2108" s="24">
        <v>1505990736</v>
      </c>
      <c r="G2108" s="23" t="s">
        <v>9337</v>
      </c>
      <c r="H2108" s="25" t="s">
        <v>9338</v>
      </c>
      <c r="I2108" s="25" t="s">
        <v>45</v>
      </c>
      <c r="J2108" s="13"/>
    </row>
    <row r="2109" spans="1:10" ht="48">
      <c r="A2109" s="7">
        <v>2107</v>
      </c>
      <c r="B2109" s="7" t="s">
        <v>9192</v>
      </c>
      <c r="C2109" s="23" t="s">
        <v>9339</v>
      </c>
      <c r="D2109" s="7" t="s">
        <v>470</v>
      </c>
      <c r="E2109" s="7" t="s">
        <v>9340</v>
      </c>
      <c r="F2109" s="7">
        <v>1405230223</v>
      </c>
      <c r="G2109" s="11" t="s">
        <v>9341</v>
      </c>
      <c r="H2109" s="13" t="s">
        <v>9342</v>
      </c>
      <c r="I2109" s="13" t="s">
        <v>45</v>
      </c>
      <c r="J2109" s="13"/>
    </row>
    <row r="2110" spans="1:10" ht="84">
      <c r="A2110" s="7">
        <v>2108</v>
      </c>
      <c r="B2110" s="7" t="s">
        <v>9192</v>
      </c>
      <c r="C2110" s="11" t="s">
        <v>9343</v>
      </c>
      <c r="D2110" s="7" t="s">
        <v>470</v>
      </c>
      <c r="E2110" s="7" t="s">
        <v>9344</v>
      </c>
      <c r="F2110" s="22" t="s">
        <v>9345</v>
      </c>
      <c r="G2110" s="11" t="s">
        <v>9346</v>
      </c>
      <c r="H2110" s="13" t="s">
        <v>9347</v>
      </c>
      <c r="I2110" s="13" t="s">
        <v>22</v>
      </c>
      <c r="J2110" s="13"/>
    </row>
    <row r="2111" spans="1:10" ht="36">
      <c r="A2111" s="7">
        <v>2109</v>
      </c>
      <c r="B2111" s="7" t="s">
        <v>9192</v>
      </c>
      <c r="C2111" s="11" t="s">
        <v>9348</v>
      </c>
      <c r="D2111" s="7" t="s">
        <v>13</v>
      </c>
      <c r="E2111" s="7" t="s">
        <v>9349</v>
      </c>
      <c r="F2111" s="7">
        <v>1505230216</v>
      </c>
      <c r="G2111" s="11" t="s">
        <v>9350</v>
      </c>
      <c r="H2111" s="13" t="s">
        <v>9351</v>
      </c>
      <c r="I2111" s="13" t="s">
        <v>22</v>
      </c>
      <c r="J2111" s="13"/>
    </row>
    <row r="2112" spans="1:10" ht="48">
      <c r="A2112" s="7">
        <v>2110</v>
      </c>
      <c r="B2112" s="7" t="s">
        <v>9192</v>
      </c>
      <c r="C2112" s="11" t="s">
        <v>9352</v>
      </c>
      <c r="D2112" s="7" t="s">
        <v>470</v>
      </c>
      <c r="E2112" s="7" t="s">
        <v>9353</v>
      </c>
      <c r="F2112" s="7">
        <v>1403560105</v>
      </c>
      <c r="G2112" s="11" t="s">
        <v>9354</v>
      </c>
      <c r="H2112" s="13" t="s">
        <v>9355</v>
      </c>
      <c r="I2112" s="13" t="s">
        <v>45</v>
      </c>
      <c r="J2112" s="13"/>
    </row>
    <row r="2113" spans="1:10" ht="48">
      <c r="A2113" s="7">
        <v>2111</v>
      </c>
      <c r="B2113" s="7" t="s">
        <v>9192</v>
      </c>
      <c r="C2113" s="11" t="s">
        <v>9356</v>
      </c>
      <c r="D2113" s="7" t="s">
        <v>13</v>
      </c>
      <c r="E2113" s="7" t="s">
        <v>9357</v>
      </c>
      <c r="F2113" s="7">
        <v>1603060222</v>
      </c>
      <c r="G2113" s="11" t="s">
        <v>9358</v>
      </c>
      <c r="H2113" s="13" t="s">
        <v>9359</v>
      </c>
      <c r="I2113" s="13" t="s">
        <v>22</v>
      </c>
      <c r="J2113" s="13"/>
    </row>
    <row r="2114" spans="1:10" ht="36">
      <c r="A2114" s="7">
        <v>2112</v>
      </c>
      <c r="B2114" s="7" t="s">
        <v>9192</v>
      </c>
      <c r="C2114" s="11" t="s">
        <v>9360</v>
      </c>
      <c r="D2114" s="7" t="s">
        <v>13</v>
      </c>
      <c r="E2114" s="7" t="s">
        <v>9361</v>
      </c>
      <c r="F2114" s="7">
        <v>1507100227</v>
      </c>
      <c r="G2114" s="11" t="s">
        <v>9362</v>
      </c>
      <c r="H2114" s="13" t="s">
        <v>9363</v>
      </c>
      <c r="I2114" s="13" t="s">
        <v>22</v>
      </c>
      <c r="J2114" s="13"/>
    </row>
    <row r="2115" spans="1:10" ht="48">
      <c r="A2115" s="7">
        <v>2113</v>
      </c>
      <c r="B2115" s="7" t="s">
        <v>9192</v>
      </c>
      <c r="C2115" s="11" t="s">
        <v>9364</v>
      </c>
      <c r="D2115" s="7" t="s">
        <v>470</v>
      </c>
      <c r="E2115" s="7" t="s">
        <v>1646</v>
      </c>
      <c r="F2115" s="7">
        <v>1406040507</v>
      </c>
      <c r="G2115" s="11" t="s">
        <v>9365</v>
      </c>
      <c r="H2115" s="13" t="s">
        <v>9366</v>
      </c>
      <c r="I2115" s="13" t="s">
        <v>45</v>
      </c>
      <c r="J2115" s="13"/>
    </row>
    <row r="2116" spans="1:10" ht="24">
      <c r="A2116" s="7">
        <v>2114</v>
      </c>
      <c r="B2116" s="7" t="s">
        <v>9192</v>
      </c>
      <c r="C2116" s="11" t="s">
        <v>9367</v>
      </c>
      <c r="D2116" s="7" t="s">
        <v>13</v>
      </c>
      <c r="E2116" s="7" t="s">
        <v>9368</v>
      </c>
      <c r="F2116" s="7">
        <v>1402320112</v>
      </c>
      <c r="G2116" s="11" t="s">
        <v>9369</v>
      </c>
      <c r="H2116" s="13" t="s">
        <v>9370</v>
      </c>
      <c r="I2116" s="13" t="s">
        <v>45</v>
      </c>
      <c r="J2116" s="13"/>
    </row>
    <row r="2117" spans="1:10" ht="36">
      <c r="A2117" s="7">
        <v>2115</v>
      </c>
      <c r="B2117" s="7" t="s">
        <v>9192</v>
      </c>
      <c r="C2117" s="11" t="s">
        <v>9371</v>
      </c>
      <c r="D2117" s="7" t="s">
        <v>470</v>
      </c>
      <c r="E2117" s="7" t="s">
        <v>9372</v>
      </c>
      <c r="F2117" s="7">
        <v>1501980805</v>
      </c>
      <c r="G2117" s="11" t="s">
        <v>9373</v>
      </c>
      <c r="H2117" s="13" t="s">
        <v>8835</v>
      </c>
      <c r="I2117" s="13" t="s">
        <v>17</v>
      </c>
      <c r="J2117" s="13"/>
    </row>
    <row r="2118" spans="1:10" ht="48">
      <c r="A2118" s="7">
        <v>2116</v>
      </c>
      <c r="B2118" s="7" t="s">
        <v>9192</v>
      </c>
      <c r="C2118" s="11" t="s">
        <v>9374</v>
      </c>
      <c r="D2118" s="24" t="s">
        <v>13</v>
      </c>
      <c r="E2118" s="7" t="s">
        <v>9375</v>
      </c>
      <c r="F2118" s="22">
        <v>1505230239</v>
      </c>
      <c r="G2118" s="11" t="s">
        <v>9376</v>
      </c>
      <c r="H2118" s="13" t="s">
        <v>9310</v>
      </c>
      <c r="I2118" s="13" t="s">
        <v>45</v>
      </c>
      <c r="J2118" s="13"/>
    </row>
    <row r="2119" spans="1:10" ht="60">
      <c r="A2119" s="7">
        <v>2117</v>
      </c>
      <c r="B2119" s="7" t="s">
        <v>9192</v>
      </c>
      <c r="C2119" s="11" t="s">
        <v>9377</v>
      </c>
      <c r="D2119" s="7" t="s">
        <v>470</v>
      </c>
      <c r="E2119" s="7" t="s">
        <v>9378</v>
      </c>
      <c r="F2119" s="7">
        <v>1405500244</v>
      </c>
      <c r="G2119" s="11" t="s">
        <v>9379</v>
      </c>
      <c r="H2119" s="13" t="s">
        <v>9275</v>
      </c>
      <c r="I2119" s="13" t="s">
        <v>22</v>
      </c>
      <c r="J2119" s="13"/>
    </row>
    <row r="2120" spans="1:10" ht="48">
      <c r="A2120" s="7">
        <v>2118</v>
      </c>
      <c r="B2120" s="7" t="s">
        <v>9192</v>
      </c>
      <c r="C2120" s="11" t="s">
        <v>9380</v>
      </c>
      <c r="D2120" s="7" t="s">
        <v>13</v>
      </c>
      <c r="E2120" s="7" t="s">
        <v>9381</v>
      </c>
      <c r="F2120" s="7">
        <v>1403390126</v>
      </c>
      <c r="G2120" s="11" t="s">
        <v>9382</v>
      </c>
      <c r="H2120" s="13" t="s">
        <v>9383</v>
      </c>
      <c r="I2120" s="13" t="s">
        <v>45</v>
      </c>
      <c r="J2120" s="13"/>
    </row>
    <row r="2121" spans="1:10" ht="60">
      <c r="A2121" s="7">
        <v>2119</v>
      </c>
      <c r="B2121" s="7" t="s">
        <v>9192</v>
      </c>
      <c r="C2121" s="11" t="s">
        <v>9384</v>
      </c>
      <c r="D2121" s="7" t="s">
        <v>470</v>
      </c>
      <c r="E2121" s="7" t="s">
        <v>9385</v>
      </c>
      <c r="F2121" s="7">
        <v>1503450223</v>
      </c>
      <c r="G2121" s="11" t="s">
        <v>9386</v>
      </c>
      <c r="H2121" s="13" t="s">
        <v>9298</v>
      </c>
      <c r="I2121" s="13" t="s">
        <v>45</v>
      </c>
      <c r="J2121" s="13"/>
    </row>
    <row r="2122" spans="1:10" ht="72">
      <c r="A2122" s="7">
        <v>2120</v>
      </c>
      <c r="B2122" s="7" t="s">
        <v>9192</v>
      </c>
      <c r="C2122" s="11" t="s">
        <v>9387</v>
      </c>
      <c r="D2122" s="7" t="s">
        <v>470</v>
      </c>
      <c r="E2122" s="7" t="s">
        <v>9388</v>
      </c>
      <c r="F2122" s="7">
        <v>1403060126</v>
      </c>
      <c r="G2122" s="11" t="s">
        <v>9389</v>
      </c>
      <c r="H2122" s="13" t="s">
        <v>4113</v>
      </c>
      <c r="I2122" s="13" t="s">
        <v>2529</v>
      </c>
      <c r="J2122" s="13"/>
    </row>
    <row r="2123" spans="1:10" ht="48">
      <c r="A2123" s="7">
        <v>2121</v>
      </c>
      <c r="B2123" s="7" t="s">
        <v>9192</v>
      </c>
      <c r="C2123" s="11" t="s">
        <v>9390</v>
      </c>
      <c r="D2123" s="7" t="s">
        <v>13</v>
      </c>
      <c r="E2123" s="7" t="s">
        <v>9391</v>
      </c>
      <c r="F2123" s="7">
        <v>1507100335</v>
      </c>
      <c r="G2123" s="11" t="s">
        <v>9392</v>
      </c>
      <c r="H2123" s="13" t="s">
        <v>9294</v>
      </c>
      <c r="I2123" s="13" t="s">
        <v>17</v>
      </c>
      <c r="J2123" s="13"/>
    </row>
    <row r="2124" spans="1:10" ht="48">
      <c r="A2124" s="7">
        <v>2122</v>
      </c>
      <c r="B2124" s="7" t="s">
        <v>9192</v>
      </c>
      <c r="C2124" s="11" t="s">
        <v>9393</v>
      </c>
      <c r="D2124" s="7" t="s">
        <v>470</v>
      </c>
      <c r="E2124" s="7" t="s">
        <v>9394</v>
      </c>
      <c r="F2124" s="7">
        <v>1502160154</v>
      </c>
      <c r="G2124" s="11" t="s">
        <v>9395</v>
      </c>
      <c r="H2124" s="13" t="s">
        <v>7662</v>
      </c>
      <c r="I2124" s="13" t="s">
        <v>45</v>
      </c>
      <c r="J2124" s="13"/>
    </row>
    <row r="2125" spans="1:10" ht="24">
      <c r="A2125" s="7">
        <v>2123</v>
      </c>
      <c r="B2125" s="7" t="s">
        <v>9192</v>
      </c>
      <c r="C2125" s="11" t="s">
        <v>9396</v>
      </c>
      <c r="D2125" s="7" t="s">
        <v>13</v>
      </c>
      <c r="E2125" s="7" t="s">
        <v>9397</v>
      </c>
      <c r="F2125" s="7">
        <v>1402100131</v>
      </c>
      <c r="G2125" s="11" t="s">
        <v>9398</v>
      </c>
      <c r="H2125" s="13" t="s">
        <v>9207</v>
      </c>
      <c r="I2125" s="13" t="s">
        <v>5726</v>
      </c>
      <c r="J2125" s="13"/>
    </row>
    <row r="2126" spans="1:10" ht="24">
      <c r="A2126" s="7">
        <v>2124</v>
      </c>
      <c r="B2126" s="7" t="s">
        <v>9192</v>
      </c>
      <c r="C2126" s="11" t="s">
        <v>9399</v>
      </c>
      <c r="D2126" s="7" t="s">
        <v>470</v>
      </c>
      <c r="E2126" s="7" t="s">
        <v>9400</v>
      </c>
      <c r="F2126" s="7">
        <v>1502100108</v>
      </c>
      <c r="G2126" s="11" t="s">
        <v>9401</v>
      </c>
      <c r="H2126" s="13" t="s">
        <v>9203</v>
      </c>
      <c r="I2126" s="13" t="s">
        <v>45</v>
      </c>
      <c r="J2126" s="13"/>
    </row>
    <row r="2127" spans="1:10" ht="48">
      <c r="A2127" s="7">
        <v>2125</v>
      </c>
      <c r="B2127" s="22" t="s">
        <v>9402</v>
      </c>
      <c r="C2127" s="34" t="s">
        <v>9403</v>
      </c>
      <c r="D2127" s="22" t="s">
        <v>13</v>
      </c>
      <c r="E2127" s="22" t="s">
        <v>9404</v>
      </c>
      <c r="F2127" s="22">
        <v>14022021</v>
      </c>
      <c r="G2127" s="34" t="s">
        <v>9405</v>
      </c>
      <c r="H2127" s="13" t="s">
        <v>9406</v>
      </c>
      <c r="I2127" s="13" t="s">
        <v>22</v>
      </c>
      <c r="J2127" s="13" t="s">
        <v>4392</v>
      </c>
    </row>
    <row r="2128" spans="1:10" ht="24">
      <c r="A2128" s="7">
        <v>2126</v>
      </c>
      <c r="B2128" s="22" t="s">
        <v>9402</v>
      </c>
      <c r="C2128" s="34" t="s">
        <v>9407</v>
      </c>
      <c r="D2128" s="22" t="s">
        <v>13</v>
      </c>
      <c r="E2128" s="22" t="s">
        <v>9408</v>
      </c>
      <c r="F2128" s="22">
        <v>1502011003</v>
      </c>
      <c r="G2128" s="34" t="s">
        <v>9409</v>
      </c>
      <c r="H2128" s="13" t="s">
        <v>9410</v>
      </c>
      <c r="I2128" s="13" t="s">
        <v>45</v>
      </c>
      <c r="J2128" s="13" t="s">
        <v>4392</v>
      </c>
    </row>
    <row r="2129" spans="1:10" ht="24">
      <c r="A2129" s="7">
        <v>2127</v>
      </c>
      <c r="B2129" s="22" t="s">
        <v>9402</v>
      </c>
      <c r="C2129" s="34" t="s">
        <v>9411</v>
      </c>
      <c r="D2129" s="22" t="s">
        <v>13</v>
      </c>
      <c r="E2129" s="22" t="s">
        <v>9412</v>
      </c>
      <c r="F2129" s="22">
        <v>1602012068</v>
      </c>
      <c r="G2129" s="34" t="s">
        <v>9413</v>
      </c>
      <c r="H2129" s="13" t="s">
        <v>9414</v>
      </c>
      <c r="I2129" s="13" t="s">
        <v>45</v>
      </c>
      <c r="J2129" s="13" t="s">
        <v>4392</v>
      </c>
    </row>
    <row r="2130" spans="1:10" ht="24">
      <c r="A2130" s="7">
        <v>2128</v>
      </c>
      <c r="B2130" s="22" t="s">
        <v>9402</v>
      </c>
      <c r="C2130" s="34" t="s">
        <v>9415</v>
      </c>
      <c r="D2130" s="22" t="s">
        <v>470</v>
      </c>
      <c r="E2130" s="22" t="s">
        <v>9416</v>
      </c>
      <c r="F2130" s="22">
        <v>14021010</v>
      </c>
      <c r="G2130" s="34" t="s">
        <v>9417</v>
      </c>
      <c r="H2130" s="13" t="s">
        <v>9418</v>
      </c>
      <c r="I2130" s="13" t="s">
        <v>45</v>
      </c>
      <c r="J2130" s="13" t="s">
        <v>4392</v>
      </c>
    </row>
    <row r="2131" spans="1:10" ht="48">
      <c r="A2131" s="7">
        <v>2129</v>
      </c>
      <c r="B2131" s="22" t="s">
        <v>9402</v>
      </c>
      <c r="C2131" s="34" t="s">
        <v>9419</v>
      </c>
      <c r="D2131" s="22" t="s">
        <v>460</v>
      </c>
      <c r="E2131" s="22" t="s">
        <v>9420</v>
      </c>
      <c r="F2131" s="22">
        <v>1502014032</v>
      </c>
      <c r="G2131" s="34" t="s">
        <v>9421</v>
      </c>
      <c r="H2131" s="13" t="s">
        <v>9422</v>
      </c>
      <c r="I2131" s="13" t="s">
        <v>3963</v>
      </c>
      <c r="J2131" s="13" t="s">
        <v>4392</v>
      </c>
    </row>
    <row r="2132" spans="1:10" ht="60">
      <c r="A2132" s="7">
        <v>2130</v>
      </c>
      <c r="B2132" s="22" t="s">
        <v>9402</v>
      </c>
      <c r="C2132" s="34" t="s">
        <v>9423</v>
      </c>
      <c r="D2132" s="22" t="s">
        <v>460</v>
      </c>
      <c r="E2132" s="22" t="s">
        <v>9424</v>
      </c>
      <c r="F2132" s="22">
        <v>1502013033</v>
      </c>
      <c r="G2132" s="34" t="s">
        <v>9425</v>
      </c>
      <c r="H2132" s="13" t="s">
        <v>9426</v>
      </c>
      <c r="I2132" s="13" t="s">
        <v>22</v>
      </c>
      <c r="J2132" s="13" t="s">
        <v>4392</v>
      </c>
    </row>
    <row r="2133" spans="1:10" ht="60">
      <c r="A2133" s="7">
        <v>2131</v>
      </c>
      <c r="B2133" s="22" t="s">
        <v>9402</v>
      </c>
      <c r="C2133" s="34" t="s">
        <v>9427</v>
      </c>
      <c r="D2133" s="22" t="s">
        <v>470</v>
      </c>
      <c r="E2133" s="22" t="s">
        <v>9428</v>
      </c>
      <c r="F2133" s="22">
        <v>1502011036</v>
      </c>
      <c r="G2133" s="34" t="s">
        <v>9429</v>
      </c>
      <c r="H2133" s="13" t="s">
        <v>9430</v>
      </c>
      <c r="I2133" s="13" t="s">
        <v>22</v>
      </c>
      <c r="J2133" s="13" t="s">
        <v>4392</v>
      </c>
    </row>
    <row r="2134" spans="1:10" ht="60">
      <c r="A2134" s="7">
        <v>2132</v>
      </c>
      <c r="B2134" s="22" t="s">
        <v>9402</v>
      </c>
      <c r="C2134" s="34" t="s">
        <v>9431</v>
      </c>
      <c r="D2134" s="22" t="s">
        <v>470</v>
      </c>
      <c r="E2134" s="22" t="s">
        <v>9432</v>
      </c>
      <c r="F2134" s="22">
        <v>1502011039</v>
      </c>
      <c r="G2134" s="34" t="s">
        <v>9433</v>
      </c>
      <c r="H2134" s="13" t="s">
        <v>9426</v>
      </c>
      <c r="I2134" s="13" t="s">
        <v>22</v>
      </c>
      <c r="J2134" s="13" t="s">
        <v>4392</v>
      </c>
    </row>
    <row r="2135" spans="1:10" ht="48">
      <c r="A2135" s="7">
        <v>2133</v>
      </c>
      <c r="B2135" s="22" t="s">
        <v>9402</v>
      </c>
      <c r="C2135" s="34" t="s">
        <v>9434</v>
      </c>
      <c r="D2135" s="22" t="s">
        <v>13</v>
      </c>
      <c r="E2135" s="22" t="s">
        <v>9435</v>
      </c>
      <c r="F2135" s="22">
        <v>1602012066</v>
      </c>
      <c r="G2135" s="34" t="s">
        <v>9436</v>
      </c>
      <c r="H2135" s="13" t="s">
        <v>9437</v>
      </c>
      <c r="I2135" s="13" t="s">
        <v>22</v>
      </c>
      <c r="J2135" s="13" t="s">
        <v>4392</v>
      </c>
    </row>
    <row r="2136" spans="1:10" ht="24">
      <c r="A2136" s="7">
        <v>2134</v>
      </c>
      <c r="B2136" s="22" t="s">
        <v>9402</v>
      </c>
      <c r="C2136" s="34" t="s">
        <v>9438</v>
      </c>
      <c r="D2136" s="22" t="s">
        <v>13</v>
      </c>
      <c r="E2136" s="22" t="s">
        <v>9439</v>
      </c>
      <c r="F2136" s="22">
        <v>14022069</v>
      </c>
      <c r="G2136" s="34" t="s">
        <v>9440</v>
      </c>
      <c r="H2136" s="13" t="s">
        <v>9441</v>
      </c>
      <c r="I2136" s="13" t="s">
        <v>22</v>
      </c>
      <c r="J2136" s="13" t="s">
        <v>4392</v>
      </c>
    </row>
    <row r="2137" spans="1:10" ht="48">
      <c r="A2137" s="7">
        <v>2135</v>
      </c>
      <c r="B2137" s="22" t="s">
        <v>9402</v>
      </c>
      <c r="C2137" s="34" t="s">
        <v>9442</v>
      </c>
      <c r="D2137" s="22" t="s">
        <v>13</v>
      </c>
      <c r="E2137" s="22" t="s">
        <v>9443</v>
      </c>
      <c r="F2137" s="22">
        <v>1602012011</v>
      </c>
      <c r="G2137" s="34" t="s">
        <v>9444</v>
      </c>
      <c r="H2137" s="13" t="s">
        <v>9437</v>
      </c>
      <c r="I2137" s="13" t="s">
        <v>22</v>
      </c>
      <c r="J2137" s="13" t="s">
        <v>4392</v>
      </c>
    </row>
    <row r="2138" spans="1:10" ht="60">
      <c r="A2138" s="7">
        <v>2136</v>
      </c>
      <c r="B2138" s="22" t="s">
        <v>9402</v>
      </c>
      <c r="C2138" s="34" t="s">
        <v>9445</v>
      </c>
      <c r="D2138" s="22" t="s">
        <v>13</v>
      </c>
      <c r="E2138" s="22" t="s">
        <v>9446</v>
      </c>
      <c r="F2138" s="22">
        <v>1602014006</v>
      </c>
      <c r="G2138" s="34" t="s">
        <v>9447</v>
      </c>
      <c r="H2138" s="13" t="s">
        <v>9448</v>
      </c>
      <c r="I2138" s="13" t="s">
        <v>3963</v>
      </c>
      <c r="J2138" s="13" t="s">
        <v>4392</v>
      </c>
    </row>
    <row r="2139" spans="1:10" ht="60">
      <c r="A2139" s="7">
        <v>2137</v>
      </c>
      <c r="B2139" s="22" t="s">
        <v>9402</v>
      </c>
      <c r="C2139" s="34" t="s">
        <v>9449</v>
      </c>
      <c r="D2139" s="22" t="s">
        <v>470</v>
      </c>
      <c r="E2139" s="22" t="s">
        <v>9450</v>
      </c>
      <c r="F2139" s="22">
        <v>1502011047</v>
      </c>
      <c r="G2139" s="34" t="s">
        <v>9451</v>
      </c>
      <c r="H2139" s="13" t="s">
        <v>9452</v>
      </c>
      <c r="I2139" s="13" t="s">
        <v>3963</v>
      </c>
      <c r="J2139" s="13" t="s">
        <v>4392</v>
      </c>
    </row>
    <row r="2140" spans="1:10" ht="48">
      <c r="A2140" s="7">
        <v>2138</v>
      </c>
      <c r="B2140" s="22" t="s">
        <v>9402</v>
      </c>
      <c r="C2140" s="34" t="s">
        <v>9453</v>
      </c>
      <c r="D2140" s="22" t="s">
        <v>470</v>
      </c>
      <c r="E2140" s="22" t="s">
        <v>9454</v>
      </c>
      <c r="F2140" s="22" t="s">
        <v>9455</v>
      </c>
      <c r="G2140" s="34" t="s">
        <v>9456</v>
      </c>
      <c r="H2140" s="13" t="s">
        <v>9457</v>
      </c>
      <c r="I2140" s="13" t="s">
        <v>17</v>
      </c>
      <c r="J2140" s="13" t="s">
        <v>4392</v>
      </c>
    </row>
    <row r="2141" spans="1:10" ht="48">
      <c r="A2141" s="7">
        <v>2139</v>
      </c>
      <c r="B2141" s="22" t="s">
        <v>9402</v>
      </c>
      <c r="C2141" s="34" t="s">
        <v>9458</v>
      </c>
      <c r="D2141" s="22" t="s">
        <v>470</v>
      </c>
      <c r="E2141" s="22" t="s">
        <v>9459</v>
      </c>
      <c r="F2141" s="22">
        <v>1502011050</v>
      </c>
      <c r="G2141" s="34" t="s">
        <v>9460</v>
      </c>
      <c r="H2141" s="13" t="s">
        <v>9461</v>
      </c>
      <c r="I2141" s="13" t="s">
        <v>22</v>
      </c>
      <c r="J2141" s="13" t="s">
        <v>4392</v>
      </c>
    </row>
    <row r="2142" spans="1:10" ht="24">
      <c r="A2142" s="7">
        <v>2140</v>
      </c>
      <c r="B2142" s="22" t="s">
        <v>9402</v>
      </c>
      <c r="C2142" s="34" t="s">
        <v>9462</v>
      </c>
      <c r="D2142" s="22" t="s">
        <v>470</v>
      </c>
      <c r="E2142" s="22" t="s">
        <v>9463</v>
      </c>
      <c r="F2142" s="22">
        <v>1602013004</v>
      </c>
      <c r="G2142" s="34" t="s">
        <v>9464</v>
      </c>
      <c r="H2142" s="13" t="s">
        <v>9465</v>
      </c>
      <c r="I2142" s="13" t="s">
        <v>22</v>
      </c>
      <c r="J2142" s="13" t="s">
        <v>4392</v>
      </c>
    </row>
    <row r="2143" spans="1:10" ht="60">
      <c r="A2143" s="7">
        <v>2141</v>
      </c>
      <c r="B2143" s="22" t="s">
        <v>9402</v>
      </c>
      <c r="C2143" s="34" t="s">
        <v>9466</v>
      </c>
      <c r="D2143" s="22" t="s">
        <v>13</v>
      </c>
      <c r="E2143" s="22" t="s">
        <v>9467</v>
      </c>
      <c r="F2143" s="22">
        <v>1502011054</v>
      </c>
      <c r="G2143" s="34" t="s">
        <v>9468</v>
      </c>
      <c r="H2143" s="13" t="s">
        <v>9469</v>
      </c>
      <c r="I2143" s="13" t="s">
        <v>22</v>
      </c>
      <c r="J2143" s="13" t="s">
        <v>4392</v>
      </c>
    </row>
    <row r="2144" spans="1:10" ht="24">
      <c r="A2144" s="7">
        <v>2142</v>
      </c>
      <c r="B2144" s="22" t="s">
        <v>9402</v>
      </c>
      <c r="C2144" s="34" t="s">
        <v>9470</v>
      </c>
      <c r="D2144" s="22" t="s">
        <v>470</v>
      </c>
      <c r="E2144" s="22" t="s">
        <v>9471</v>
      </c>
      <c r="F2144" s="22" t="s">
        <v>9472</v>
      </c>
      <c r="G2144" s="34" t="s">
        <v>9473</v>
      </c>
      <c r="H2144" s="13" t="s">
        <v>9457</v>
      </c>
      <c r="I2144" s="13" t="s">
        <v>17</v>
      </c>
      <c r="J2144" s="13" t="s">
        <v>4392</v>
      </c>
    </row>
    <row r="2145" spans="1:10" ht="60">
      <c r="A2145" s="7">
        <v>2143</v>
      </c>
      <c r="B2145" s="22" t="s">
        <v>9402</v>
      </c>
      <c r="C2145" s="34" t="s">
        <v>9474</v>
      </c>
      <c r="D2145" s="22" t="s">
        <v>13</v>
      </c>
      <c r="E2145" s="22" t="s">
        <v>9475</v>
      </c>
      <c r="F2145" s="22">
        <v>1602011059</v>
      </c>
      <c r="G2145" s="34" t="s">
        <v>9476</v>
      </c>
      <c r="H2145" s="13" t="s">
        <v>9452</v>
      </c>
      <c r="I2145" s="13" t="s">
        <v>3963</v>
      </c>
      <c r="J2145" s="13" t="s">
        <v>4392</v>
      </c>
    </row>
    <row r="2146" spans="1:10" ht="48">
      <c r="A2146" s="7">
        <v>2144</v>
      </c>
      <c r="B2146" s="22" t="s">
        <v>9402</v>
      </c>
      <c r="C2146" s="34" t="s">
        <v>9477</v>
      </c>
      <c r="D2146" s="22" t="s">
        <v>470</v>
      </c>
      <c r="E2146" s="22" t="s">
        <v>9478</v>
      </c>
      <c r="F2146" s="22">
        <v>1602011077</v>
      </c>
      <c r="G2146" s="34" t="s">
        <v>9479</v>
      </c>
      <c r="H2146" s="13" t="s">
        <v>9480</v>
      </c>
      <c r="I2146" s="13" t="s">
        <v>45</v>
      </c>
      <c r="J2146" s="13" t="s">
        <v>4392</v>
      </c>
    </row>
    <row r="2147" spans="1:10" ht="60">
      <c r="A2147" s="7">
        <v>2145</v>
      </c>
      <c r="B2147" s="22" t="s">
        <v>9402</v>
      </c>
      <c r="C2147" s="34" t="s">
        <v>9481</v>
      </c>
      <c r="D2147" s="22" t="s">
        <v>13</v>
      </c>
      <c r="E2147" s="22" t="s">
        <v>9482</v>
      </c>
      <c r="F2147" s="22">
        <v>1502013060</v>
      </c>
      <c r="G2147" s="34" t="s">
        <v>9483</v>
      </c>
      <c r="H2147" s="13" t="s">
        <v>9422</v>
      </c>
      <c r="I2147" s="13" t="s">
        <v>3963</v>
      </c>
      <c r="J2147" s="13" t="s">
        <v>4392</v>
      </c>
    </row>
    <row r="2148" spans="1:10" ht="60">
      <c r="A2148" s="7">
        <v>2146</v>
      </c>
      <c r="B2148" s="22" t="s">
        <v>9402</v>
      </c>
      <c r="C2148" s="34" t="s">
        <v>9484</v>
      </c>
      <c r="D2148" s="22" t="s">
        <v>13</v>
      </c>
      <c r="E2148" s="22" t="s">
        <v>9485</v>
      </c>
      <c r="F2148" s="22">
        <v>1602011067</v>
      </c>
      <c r="G2148" s="34" t="s">
        <v>9486</v>
      </c>
      <c r="H2148" s="13" t="s">
        <v>9452</v>
      </c>
      <c r="I2148" s="13" t="s">
        <v>3963</v>
      </c>
      <c r="J2148" s="13"/>
    </row>
    <row r="2149" spans="1:10" ht="48">
      <c r="A2149" s="7">
        <v>2147</v>
      </c>
      <c r="B2149" s="22" t="s">
        <v>9402</v>
      </c>
      <c r="C2149" s="34" t="s">
        <v>9487</v>
      </c>
      <c r="D2149" s="22" t="s">
        <v>13</v>
      </c>
      <c r="E2149" s="22" t="s">
        <v>9488</v>
      </c>
      <c r="F2149" s="22">
        <v>1502011065</v>
      </c>
      <c r="G2149" s="34" t="s">
        <v>9489</v>
      </c>
      <c r="H2149" s="13" t="s">
        <v>9490</v>
      </c>
      <c r="I2149" s="13" t="s">
        <v>22</v>
      </c>
      <c r="J2149" s="13"/>
    </row>
    <row r="2150" spans="1:10" ht="48">
      <c r="A2150" s="7">
        <v>2148</v>
      </c>
      <c r="B2150" s="22" t="s">
        <v>9402</v>
      </c>
      <c r="C2150" s="34" t="s">
        <v>9491</v>
      </c>
      <c r="D2150" s="22" t="s">
        <v>13</v>
      </c>
      <c r="E2150" s="22" t="s">
        <v>9492</v>
      </c>
      <c r="F2150" s="22">
        <v>1502013067</v>
      </c>
      <c r="G2150" s="34" t="s">
        <v>9493</v>
      </c>
      <c r="H2150" s="13" t="s">
        <v>9452</v>
      </c>
      <c r="I2150" s="13" t="s">
        <v>3963</v>
      </c>
      <c r="J2150" s="13"/>
    </row>
    <row r="2151" spans="1:10" ht="60">
      <c r="A2151" s="7">
        <v>2149</v>
      </c>
      <c r="B2151" s="22" t="s">
        <v>9402</v>
      </c>
      <c r="C2151" s="11" t="s">
        <v>9494</v>
      </c>
      <c r="D2151" s="7" t="s">
        <v>470</v>
      </c>
      <c r="E2151" s="7" t="s">
        <v>9495</v>
      </c>
      <c r="F2151" s="7">
        <v>1602013070</v>
      </c>
      <c r="G2151" s="11" t="s">
        <v>9496</v>
      </c>
      <c r="H2151" s="13" t="s">
        <v>9452</v>
      </c>
      <c r="I2151" s="13" t="s">
        <v>3963</v>
      </c>
      <c r="J2151" s="13"/>
    </row>
    <row r="2152" spans="1:10" ht="48">
      <c r="A2152" s="7">
        <v>2150</v>
      </c>
      <c r="B2152" s="22" t="s">
        <v>9402</v>
      </c>
      <c r="C2152" s="11" t="s">
        <v>9497</v>
      </c>
      <c r="D2152" s="7" t="s">
        <v>13</v>
      </c>
      <c r="E2152" s="7" t="s">
        <v>9498</v>
      </c>
      <c r="F2152" s="7">
        <v>13021037</v>
      </c>
      <c r="G2152" s="11" t="s">
        <v>9499</v>
      </c>
      <c r="H2152" s="13" t="s">
        <v>2956</v>
      </c>
      <c r="I2152" s="13" t="s">
        <v>45</v>
      </c>
      <c r="J2152" s="13"/>
    </row>
    <row r="2153" spans="1:10" ht="60">
      <c r="A2153" s="7">
        <v>2151</v>
      </c>
      <c r="B2153" s="22" t="s">
        <v>9402</v>
      </c>
      <c r="C2153" s="11" t="s">
        <v>9500</v>
      </c>
      <c r="D2153" s="7" t="s">
        <v>13</v>
      </c>
      <c r="E2153" s="7" t="s">
        <v>9501</v>
      </c>
      <c r="F2153" s="7">
        <v>14024062</v>
      </c>
      <c r="G2153" s="11" t="s">
        <v>9502</v>
      </c>
      <c r="H2153" s="13" t="s">
        <v>9430</v>
      </c>
      <c r="I2153" s="13" t="s">
        <v>22</v>
      </c>
      <c r="J2153" s="13"/>
    </row>
    <row r="2154" spans="1:10" ht="48">
      <c r="A2154" s="7">
        <v>2152</v>
      </c>
      <c r="B2154" s="22" t="s">
        <v>9402</v>
      </c>
      <c r="C2154" s="11" t="s">
        <v>9503</v>
      </c>
      <c r="D2154" s="7" t="s">
        <v>13</v>
      </c>
      <c r="E2154" s="7" t="s">
        <v>9504</v>
      </c>
      <c r="F2154" s="7">
        <v>1502014019</v>
      </c>
      <c r="G2154" s="11" t="s">
        <v>9505</v>
      </c>
      <c r="H2154" s="13" t="s">
        <v>9506</v>
      </c>
      <c r="I2154" s="13" t="s">
        <v>22</v>
      </c>
      <c r="J2154" s="13"/>
    </row>
    <row r="2155" spans="1:10" ht="36">
      <c r="A2155" s="7">
        <v>2153</v>
      </c>
      <c r="B2155" s="22" t="s">
        <v>9402</v>
      </c>
      <c r="C2155" s="11" t="s">
        <v>9507</v>
      </c>
      <c r="D2155" s="7" t="s">
        <v>470</v>
      </c>
      <c r="E2155" s="7" t="s">
        <v>9508</v>
      </c>
      <c r="F2155" s="7">
        <v>1602013034</v>
      </c>
      <c r="G2155" s="11" t="s">
        <v>9509</v>
      </c>
      <c r="H2155" s="13" t="s">
        <v>9510</v>
      </c>
      <c r="I2155" s="13" t="s">
        <v>9511</v>
      </c>
      <c r="J2155" s="13"/>
    </row>
    <row r="2156" spans="1:10" ht="24">
      <c r="A2156" s="7">
        <v>2154</v>
      </c>
      <c r="B2156" s="22" t="s">
        <v>9402</v>
      </c>
      <c r="C2156" s="11" t="s">
        <v>9512</v>
      </c>
      <c r="D2156" s="7" t="s">
        <v>13</v>
      </c>
      <c r="E2156" s="7" t="s">
        <v>9513</v>
      </c>
      <c r="F2156" s="7">
        <v>1602013012</v>
      </c>
      <c r="G2156" s="11" t="s">
        <v>9514</v>
      </c>
      <c r="H2156" s="13" t="s">
        <v>9510</v>
      </c>
      <c r="I2156" s="13" t="s">
        <v>9511</v>
      </c>
      <c r="J2156" s="13"/>
    </row>
    <row r="2157" spans="1:10" ht="60">
      <c r="A2157" s="7">
        <v>2155</v>
      </c>
      <c r="B2157" s="22" t="s">
        <v>9402</v>
      </c>
      <c r="C2157" s="11" t="s">
        <v>9515</v>
      </c>
      <c r="D2157" s="7" t="s">
        <v>470</v>
      </c>
      <c r="E2157" s="7" t="s">
        <v>9450</v>
      </c>
      <c r="F2157" s="7">
        <v>14140021</v>
      </c>
      <c r="G2157" s="11" t="s">
        <v>9516</v>
      </c>
      <c r="H2157" s="13" t="s">
        <v>9517</v>
      </c>
      <c r="I2157" s="13" t="s">
        <v>45</v>
      </c>
      <c r="J2157" s="13"/>
    </row>
    <row r="2158" spans="1:10" ht="48">
      <c r="A2158" s="7">
        <v>2156</v>
      </c>
      <c r="B2158" s="22" t="s">
        <v>9402</v>
      </c>
      <c r="C2158" s="11" t="s">
        <v>9518</v>
      </c>
      <c r="D2158" s="7" t="s">
        <v>13</v>
      </c>
      <c r="E2158" s="7" t="s">
        <v>9519</v>
      </c>
      <c r="F2158" s="7">
        <v>1514011044</v>
      </c>
      <c r="G2158" s="11" t="s">
        <v>9520</v>
      </c>
      <c r="H2158" s="13" t="s">
        <v>9521</v>
      </c>
      <c r="I2158" s="13" t="s">
        <v>45</v>
      </c>
      <c r="J2158" s="13"/>
    </row>
    <row r="2159" spans="1:10" ht="48">
      <c r="A2159" s="7">
        <v>2157</v>
      </c>
      <c r="B2159" s="22" t="s">
        <v>9402</v>
      </c>
      <c r="C2159" s="11" t="s">
        <v>9522</v>
      </c>
      <c r="D2159" s="7" t="s">
        <v>470</v>
      </c>
      <c r="E2159" s="7" t="s">
        <v>9523</v>
      </c>
      <c r="F2159" s="7">
        <v>1514011034</v>
      </c>
      <c r="G2159" s="11" t="s">
        <v>9524</v>
      </c>
      <c r="H2159" s="13" t="s">
        <v>9521</v>
      </c>
      <c r="I2159" s="13" t="s">
        <v>45</v>
      </c>
      <c r="J2159" s="13"/>
    </row>
    <row r="2160" spans="1:10" ht="48">
      <c r="A2160" s="7">
        <v>2158</v>
      </c>
      <c r="B2160" s="22" t="s">
        <v>9402</v>
      </c>
      <c r="C2160" s="11" t="s">
        <v>9525</v>
      </c>
      <c r="D2160" s="7" t="s">
        <v>13</v>
      </c>
      <c r="E2160" s="7" t="s">
        <v>7969</v>
      </c>
      <c r="F2160" s="7">
        <v>151401141</v>
      </c>
      <c r="G2160" s="11" t="s">
        <v>9526</v>
      </c>
      <c r="H2160" s="13" t="s">
        <v>9521</v>
      </c>
      <c r="I2160" s="13" t="s">
        <v>45</v>
      </c>
      <c r="J2160" s="13"/>
    </row>
    <row r="2161" spans="1:10" ht="48">
      <c r="A2161" s="7">
        <v>2159</v>
      </c>
      <c r="B2161" s="22" t="s">
        <v>9402</v>
      </c>
      <c r="C2161" s="11" t="s">
        <v>9527</v>
      </c>
      <c r="D2161" s="7" t="s">
        <v>460</v>
      </c>
      <c r="E2161" s="7" t="s">
        <v>9528</v>
      </c>
      <c r="F2161" s="7">
        <v>14140051</v>
      </c>
      <c r="G2161" s="11" t="s">
        <v>9529</v>
      </c>
      <c r="H2161" s="13" t="s">
        <v>9530</v>
      </c>
      <c r="I2161" s="13" t="s">
        <v>1486</v>
      </c>
      <c r="J2161" s="13"/>
    </row>
    <row r="2162" spans="1:10" ht="36">
      <c r="A2162" s="7">
        <v>2160</v>
      </c>
      <c r="B2162" s="22" t="s">
        <v>9402</v>
      </c>
      <c r="C2162" s="11" t="s">
        <v>9531</v>
      </c>
      <c r="D2162" s="7" t="s">
        <v>13</v>
      </c>
      <c r="E2162" s="7" t="s">
        <v>9532</v>
      </c>
      <c r="F2162" s="7">
        <v>1514011015</v>
      </c>
      <c r="G2162" s="11" t="s">
        <v>9533</v>
      </c>
      <c r="H2162" s="13" t="s">
        <v>9530</v>
      </c>
      <c r="I2162" s="13" t="s">
        <v>1486</v>
      </c>
      <c r="J2162" s="13"/>
    </row>
    <row r="2163" spans="1:10" ht="60">
      <c r="A2163" s="7">
        <v>2161</v>
      </c>
      <c r="B2163" s="22" t="s">
        <v>9402</v>
      </c>
      <c r="C2163" s="11" t="s">
        <v>9534</v>
      </c>
      <c r="D2163" s="7" t="s">
        <v>470</v>
      </c>
      <c r="E2163" s="7" t="s">
        <v>9535</v>
      </c>
      <c r="F2163" s="7">
        <v>1614011037</v>
      </c>
      <c r="G2163" s="11" t="s">
        <v>9536</v>
      </c>
      <c r="H2163" s="13" t="s">
        <v>9517</v>
      </c>
      <c r="I2163" s="13" t="s">
        <v>45</v>
      </c>
      <c r="J2163" s="13"/>
    </row>
    <row r="2164" spans="1:10" ht="36">
      <c r="A2164" s="7">
        <v>2162</v>
      </c>
      <c r="B2164" s="22" t="s">
        <v>9402</v>
      </c>
      <c r="C2164" s="11" t="s">
        <v>9537</v>
      </c>
      <c r="D2164" s="7" t="s">
        <v>13</v>
      </c>
      <c r="E2164" s="7" t="s">
        <v>9538</v>
      </c>
      <c r="F2164" s="7">
        <v>1614011041</v>
      </c>
      <c r="G2164" s="11" t="s">
        <v>9539</v>
      </c>
      <c r="H2164" s="13" t="s">
        <v>9540</v>
      </c>
      <c r="I2164" s="13" t="s">
        <v>1486</v>
      </c>
      <c r="J2164" s="13"/>
    </row>
    <row r="2165" spans="1:10" ht="36">
      <c r="A2165" s="7">
        <v>2163</v>
      </c>
      <c r="B2165" s="22" t="s">
        <v>9402</v>
      </c>
      <c r="C2165" s="11" t="s">
        <v>9541</v>
      </c>
      <c r="D2165" s="7" t="s">
        <v>13</v>
      </c>
      <c r="E2165" s="7" t="s">
        <v>9542</v>
      </c>
      <c r="F2165" s="7">
        <v>1514011016</v>
      </c>
      <c r="G2165" s="11" t="s">
        <v>9543</v>
      </c>
      <c r="H2165" s="13" t="s">
        <v>9544</v>
      </c>
      <c r="I2165" s="13" t="s">
        <v>1486</v>
      </c>
      <c r="J2165" s="13"/>
    </row>
    <row r="2166" spans="1:10" ht="36">
      <c r="A2166" s="7">
        <v>2164</v>
      </c>
      <c r="B2166" s="22" t="s">
        <v>9402</v>
      </c>
      <c r="C2166" s="11" t="s">
        <v>9545</v>
      </c>
      <c r="D2166" s="7" t="s">
        <v>470</v>
      </c>
      <c r="E2166" s="7" t="s">
        <v>9546</v>
      </c>
      <c r="F2166" s="7">
        <v>1614031010</v>
      </c>
      <c r="G2166" s="11" t="s">
        <v>9547</v>
      </c>
      <c r="H2166" s="13" t="s">
        <v>9548</v>
      </c>
      <c r="I2166" s="13" t="s">
        <v>45</v>
      </c>
      <c r="J2166" s="13"/>
    </row>
    <row r="2167" spans="1:10" ht="48">
      <c r="A2167" s="7">
        <v>2165</v>
      </c>
      <c r="B2167" s="22" t="s">
        <v>9402</v>
      </c>
      <c r="C2167" s="11" t="s">
        <v>9549</v>
      </c>
      <c r="D2167" s="7" t="s">
        <v>470</v>
      </c>
      <c r="E2167" s="7" t="s">
        <v>9550</v>
      </c>
      <c r="F2167" s="7">
        <v>1614031007</v>
      </c>
      <c r="G2167" s="11" t="s">
        <v>9551</v>
      </c>
      <c r="H2167" s="13" t="s">
        <v>9548</v>
      </c>
      <c r="I2167" s="13" t="s">
        <v>45</v>
      </c>
      <c r="J2167" s="13"/>
    </row>
    <row r="2168" spans="1:10" ht="48">
      <c r="A2168" s="7">
        <v>2166</v>
      </c>
      <c r="B2168" s="22" t="s">
        <v>9402</v>
      </c>
      <c r="C2168" s="11" t="s">
        <v>9552</v>
      </c>
      <c r="D2168" s="7" t="s">
        <v>470</v>
      </c>
      <c r="E2168" s="7" t="s">
        <v>9553</v>
      </c>
      <c r="F2168" s="7">
        <v>1614031005</v>
      </c>
      <c r="G2168" s="11" t="s">
        <v>9554</v>
      </c>
      <c r="H2168" s="13" t="s">
        <v>9555</v>
      </c>
      <c r="I2168" s="13" t="s">
        <v>1486</v>
      </c>
      <c r="J2168" s="13"/>
    </row>
    <row r="2169" spans="1:10" ht="36">
      <c r="A2169" s="7">
        <v>2167</v>
      </c>
      <c r="B2169" s="22" t="s">
        <v>9402</v>
      </c>
      <c r="C2169" s="11" t="s">
        <v>9556</v>
      </c>
      <c r="D2169" s="7" t="s">
        <v>470</v>
      </c>
      <c r="E2169" s="7" t="s">
        <v>9557</v>
      </c>
      <c r="F2169" s="7">
        <v>14140005</v>
      </c>
      <c r="G2169" s="11" t="s">
        <v>9558</v>
      </c>
      <c r="H2169" s="13" t="s">
        <v>9548</v>
      </c>
      <c r="I2169" s="13" t="s">
        <v>45</v>
      </c>
      <c r="J2169" s="13"/>
    </row>
    <row r="2170" spans="1:10" ht="36">
      <c r="A2170" s="7">
        <v>2168</v>
      </c>
      <c r="B2170" s="22" t="s">
        <v>9402</v>
      </c>
      <c r="C2170" s="11" t="s">
        <v>9559</v>
      </c>
      <c r="D2170" s="7" t="s">
        <v>470</v>
      </c>
      <c r="E2170" s="7" t="s">
        <v>1981</v>
      </c>
      <c r="F2170" s="7">
        <v>14140084</v>
      </c>
      <c r="G2170" s="11" t="s">
        <v>9560</v>
      </c>
      <c r="H2170" s="13" t="s">
        <v>9561</v>
      </c>
      <c r="I2170" s="13" t="s">
        <v>45</v>
      </c>
      <c r="J2170" s="13"/>
    </row>
    <row r="2171" spans="1:10" ht="36">
      <c r="A2171" s="7">
        <v>2169</v>
      </c>
      <c r="B2171" s="22" t="s">
        <v>9402</v>
      </c>
      <c r="C2171" s="11" t="s">
        <v>9562</v>
      </c>
      <c r="D2171" s="7" t="s">
        <v>470</v>
      </c>
      <c r="E2171" s="7" t="s">
        <v>9563</v>
      </c>
      <c r="F2171" s="7">
        <v>14140082</v>
      </c>
      <c r="G2171" s="11" t="s">
        <v>9564</v>
      </c>
      <c r="H2171" s="13" t="s">
        <v>9565</v>
      </c>
      <c r="I2171" s="13" t="s">
        <v>9146</v>
      </c>
      <c r="J2171" s="13"/>
    </row>
    <row r="2172" spans="1:10" ht="36">
      <c r="A2172" s="7">
        <v>2170</v>
      </c>
      <c r="B2172" s="22" t="s">
        <v>9402</v>
      </c>
      <c r="C2172" s="11" t="s">
        <v>9566</v>
      </c>
      <c r="D2172" s="7" t="s">
        <v>13</v>
      </c>
      <c r="E2172" s="7" t="s">
        <v>9567</v>
      </c>
      <c r="F2172" s="7">
        <v>1514041013</v>
      </c>
      <c r="G2172" s="11" t="s">
        <v>9568</v>
      </c>
      <c r="H2172" s="13" t="s">
        <v>9569</v>
      </c>
      <c r="I2172" s="13" t="s">
        <v>9570</v>
      </c>
      <c r="J2172" s="13"/>
    </row>
    <row r="2173" spans="1:10" ht="36">
      <c r="A2173" s="7">
        <v>2171</v>
      </c>
      <c r="B2173" s="22" t="s">
        <v>9402</v>
      </c>
      <c r="C2173" s="11" t="s">
        <v>9571</v>
      </c>
      <c r="D2173" s="7" t="s">
        <v>13</v>
      </c>
      <c r="E2173" s="7" t="s">
        <v>9572</v>
      </c>
      <c r="F2173" s="7">
        <v>14140008</v>
      </c>
      <c r="G2173" s="11" t="s">
        <v>9573</v>
      </c>
      <c r="H2173" s="13" t="s">
        <v>9574</v>
      </c>
      <c r="I2173" s="13" t="s">
        <v>45</v>
      </c>
      <c r="J2173" s="13"/>
    </row>
    <row r="2174" spans="1:10" ht="36">
      <c r="A2174" s="7">
        <v>2172</v>
      </c>
      <c r="B2174" s="22" t="s">
        <v>9402</v>
      </c>
      <c r="C2174" s="11" t="s">
        <v>9575</v>
      </c>
      <c r="D2174" s="7" t="s">
        <v>13</v>
      </c>
      <c r="E2174" s="7" t="s">
        <v>9576</v>
      </c>
      <c r="F2174" s="7">
        <v>1614011046</v>
      </c>
      <c r="G2174" s="11" t="s">
        <v>9577</v>
      </c>
      <c r="H2174" s="13" t="s">
        <v>9578</v>
      </c>
      <c r="I2174" s="13" t="s">
        <v>1486</v>
      </c>
      <c r="J2174" s="13"/>
    </row>
    <row r="2175" spans="1:10" ht="48">
      <c r="A2175" s="7">
        <v>2173</v>
      </c>
      <c r="B2175" s="22" t="s">
        <v>9402</v>
      </c>
      <c r="C2175" s="11" t="s">
        <v>9579</v>
      </c>
      <c r="D2175" s="7" t="s">
        <v>470</v>
      </c>
      <c r="E2175" s="7" t="s">
        <v>9580</v>
      </c>
      <c r="F2175" s="22">
        <v>1505011062</v>
      </c>
      <c r="G2175" s="34" t="s">
        <v>9581</v>
      </c>
      <c r="H2175" s="13" t="s">
        <v>9582</v>
      </c>
      <c r="I2175" s="13" t="s">
        <v>9583</v>
      </c>
      <c r="J2175" s="13"/>
    </row>
    <row r="2176" spans="1:10" ht="12">
      <c r="A2176" s="7">
        <v>2174</v>
      </c>
      <c r="B2176" s="22" t="s">
        <v>9402</v>
      </c>
      <c r="C2176" s="11" t="s">
        <v>9584</v>
      </c>
      <c r="D2176" s="7" t="s">
        <v>470</v>
      </c>
      <c r="E2176" s="7" t="s">
        <v>9585</v>
      </c>
      <c r="F2176" s="7">
        <v>14072032</v>
      </c>
      <c r="G2176" s="11" t="s">
        <v>9586</v>
      </c>
      <c r="H2176" s="13" t="s">
        <v>9587</v>
      </c>
      <c r="I2176" s="13" t="s">
        <v>3963</v>
      </c>
      <c r="J2176" s="13"/>
    </row>
    <row r="2177" spans="1:10" ht="24">
      <c r="A2177" s="7">
        <v>2175</v>
      </c>
      <c r="B2177" s="22" t="s">
        <v>9402</v>
      </c>
      <c r="C2177" s="11" t="s">
        <v>9588</v>
      </c>
      <c r="D2177" s="7" t="s">
        <v>470</v>
      </c>
      <c r="E2177" s="7" t="s">
        <v>9589</v>
      </c>
      <c r="F2177" s="7">
        <v>14072009</v>
      </c>
      <c r="G2177" s="11" t="s">
        <v>9590</v>
      </c>
      <c r="H2177" s="13" t="s">
        <v>9587</v>
      </c>
      <c r="I2177" s="13" t="s">
        <v>3963</v>
      </c>
      <c r="J2177" s="13"/>
    </row>
    <row r="2178" spans="1:10" ht="12">
      <c r="A2178" s="7">
        <v>2176</v>
      </c>
      <c r="B2178" s="22" t="s">
        <v>9402</v>
      </c>
      <c r="C2178" s="11" t="s">
        <v>9591</v>
      </c>
      <c r="D2178" s="7" t="s">
        <v>470</v>
      </c>
      <c r="E2178" s="7" t="s">
        <v>9592</v>
      </c>
      <c r="F2178" s="7">
        <v>1507011057</v>
      </c>
      <c r="G2178" s="11" t="s">
        <v>9593</v>
      </c>
      <c r="H2178" s="13" t="s">
        <v>9594</v>
      </c>
      <c r="I2178" s="13" t="s">
        <v>3963</v>
      </c>
      <c r="J2178" s="13"/>
    </row>
    <row r="2179" spans="1:10" ht="24">
      <c r="A2179" s="7">
        <v>2177</v>
      </c>
      <c r="B2179" s="22" t="s">
        <v>9402</v>
      </c>
      <c r="C2179" s="11" t="s">
        <v>9595</v>
      </c>
      <c r="D2179" s="7" t="s">
        <v>470</v>
      </c>
      <c r="E2179" s="7" t="s">
        <v>9596</v>
      </c>
      <c r="F2179" s="7">
        <v>13041002</v>
      </c>
      <c r="G2179" s="11" t="s">
        <v>9597</v>
      </c>
      <c r="H2179" s="13" t="s">
        <v>9598</v>
      </c>
      <c r="I2179" s="13" t="s">
        <v>17</v>
      </c>
      <c r="J2179" s="13"/>
    </row>
    <row r="2180" spans="1:10" ht="24">
      <c r="A2180" s="7">
        <v>2178</v>
      </c>
      <c r="B2180" s="22" t="s">
        <v>9402</v>
      </c>
      <c r="C2180" s="11" t="s">
        <v>9599</v>
      </c>
      <c r="D2180" s="7" t="s">
        <v>470</v>
      </c>
      <c r="E2180" s="7" t="s">
        <v>9600</v>
      </c>
      <c r="F2180" s="7">
        <v>1504011001</v>
      </c>
      <c r="G2180" s="11" t="s">
        <v>9601</v>
      </c>
      <c r="H2180" s="13" t="s">
        <v>9598</v>
      </c>
      <c r="I2180" s="13" t="s">
        <v>17</v>
      </c>
      <c r="J2180" s="13"/>
    </row>
    <row r="2181" spans="1:10" ht="24">
      <c r="A2181" s="7">
        <v>2179</v>
      </c>
      <c r="B2181" s="7" t="s">
        <v>9602</v>
      </c>
      <c r="C2181" s="11" t="s">
        <v>9603</v>
      </c>
      <c r="D2181" s="7" t="s">
        <v>13</v>
      </c>
      <c r="E2181" s="7" t="s">
        <v>9604</v>
      </c>
      <c r="F2181" s="22" t="s">
        <v>9605</v>
      </c>
      <c r="G2181" s="11" t="s">
        <v>9606</v>
      </c>
      <c r="H2181" s="13" t="s">
        <v>9607</v>
      </c>
      <c r="I2181" s="13" t="s">
        <v>17</v>
      </c>
      <c r="J2181" s="13" t="s">
        <v>4392</v>
      </c>
    </row>
    <row r="2182" spans="1:10" ht="24">
      <c r="A2182" s="7">
        <v>2180</v>
      </c>
      <c r="B2182" s="7" t="s">
        <v>9602</v>
      </c>
      <c r="C2182" s="137" t="s">
        <v>9608</v>
      </c>
      <c r="D2182" s="7" t="s">
        <v>13</v>
      </c>
      <c r="E2182" s="138" t="s">
        <v>9609</v>
      </c>
      <c r="F2182" s="138">
        <v>150701041</v>
      </c>
      <c r="G2182" s="137" t="s">
        <v>9610</v>
      </c>
      <c r="H2182" s="139" t="s">
        <v>9611</v>
      </c>
      <c r="I2182" s="139" t="s">
        <v>22</v>
      </c>
      <c r="J2182" s="13"/>
    </row>
    <row r="2183" spans="1:10" ht="24">
      <c r="A2183" s="7">
        <v>2181</v>
      </c>
      <c r="B2183" s="7" t="s">
        <v>9602</v>
      </c>
      <c r="C2183" s="140" t="s">
        <v>9612</v>
      </c>
      <c r="D2183" s="141" t="s">
        <v>13</v>
      </c>
      <c r="E2183" s="141" t="s">
        <v>9613</v>
      </c>
      <c r="F2183" s="141">
        <v>150103100</v>
      </c>
      <c r="G2183" s="142"/>
      <c r="H2183" s="143" t="s">
        <v>9614</v>
      </c>
      <c r="I2183" s="143" t="s">
        <v>22</v>
      </c>
      <c r="J2183" s="13" t="s">
        <v>4392</v>
      </c>
    </row>
    <row r="2184" spans="1:10" ht="24">
      <c r="A2184" s="7">
        <v>2182</v>
      </c>
      <c r="B2184" s="7" t="s">
        <v>9602</v>
      </c>
      <c r="C2184" s="144" t="s">
        <v>9615</v>
      </c>
      <c r="D2184" s="141" t="s">
        <v>13</v>
      </c>
      <c r="E2184" s="145" t="s">
        <v>9616</v>
      </c>
      <c r="F2184" s="145">
        <v>150214496</v>
      </c>
      <c r="G2184" s="144" t="s">
        <v>9617</v>
      </c>
      <c r="H2184" s="146" t="s">
        <v>9618</v>
      </c>
      <c r="I2184" s="146" t="s">
        <v>17</v>
      </c>
      <c r="J2184" s="13"/>
    </row>
    <row r="2185" spans="1:10" ht="48">
      <c r="A2185" s="7">
        <v>2183</v>
      </c>
      <c r="B2185" s="7" t="s">
        <v>9602</v>
      </c>
      <c r="C2185" s="144" t="s">
        <v>9619</v>
      </c>
      <c r="D2185" s="147" t="s">
        <v>470</v>
      </c>
      <c r="E2185" s="145" t="s">
        <v>9620</v>
      </c>
      <c r="F2185" s="148">
        <v>131202053</v>
      </c>
      <c r="G2185" s="140" t="s">
        <v>9621</v>
      </c>
      <c r="H2185" s="143" t="s">
        <v>9622</v>
      </c>
      <c r="I2185" s="143" t="s">
        <v>45</v>
      </c>
      <c r="J2185" s="13"/>
    </row>
    <row r="2186" spans="1:10" ht="24">
      <c r="A2186" s="7">
        <v>2184</v>
      </c>
      <c r="B2186" s="7" t="s">
        <v>9602</v>
      </c>
      <c r="C2186" s="142" t="s">
        <v>9623</v>
      </c>
      <c r="D2186" s="147" t="s">
        <v>470</v>
      </c>
      <c r="E2186" s="141" t="s">
        <v>9624</v>
      </c>
      <c r="F2186" s="148">
        <v>151204103</v>
      </c>
      <c r="G2186" s="142" t="s">
        <v>9625</v>
      </c>
      <c r="H2186" s="143" t="s">
        <v>9626</v>
      </c>
      <c r="I2186" s="143" t="s">
        <v>45</v>
      </c>
      <c r="J2186" s="13"/>
    </row>
    <row r="2187" spans="1:10" ht="12">
      <c r="A2187" s="7">
        <v>2185</v>
      </c>
      <c r="B2187" s="7" t="s">
        <v>9602</v>
      </c>
      <c r="C2187" s="144" t="s">
        <v>9627</v>
      </c>
      <c r="D2187" s="147" t="s">
        <v>470</v>
      </c>
      <c r="E2187" s="145" t="s">
        <v>9628</v>
      </c>
      <c r="F2187" s="112">
        <v>150601032</v>
      </c>
      <c r="G2187" s="144" t="s">
        <v>9629</v>
      </c>
      <c r="H2187" s="146" t="s">
        <v>9630</v>
      </c>
      <c r="I2187" s="146" t="s">
        <v>9631</v>
      </c>
      <c r="J2187" s="13"/>
    </row>
    <row r="2188" spans="1:10" ht="48">
      <c r="A2188" s="7">
        <v>2186</v>
      </c>
      <c r="B2188" s="7" t="s">
        <v>9602</v>
      </c>
      <c r="C2188" s="140" t="s">
        <v>9632</v>
      </c>
      <c r="D2188" s="141" t="s">
        <v>470</v>
      </c>
      <c r="E2188" s="145" t="s">
        <v>8840</v>
      </c>
      <c r="F2188" s="112" t="s">
        <v>9633</v>
      </c>
      <c r="G2188" s="142" t="s">
        <v>9634</v>
      </c>
      <c r="H2188" s="146" t="s">
        <v>9635</v>
      </c>
      <c r="I2188" s="146" t="s">
        <v>45</v>
      </c>
      <c r="J2188" s="13"/>
    </row>
    <row r="2189" spans="1:10" ht="24">
      <c r="A2189" s="7">
        <v>2187</v>
      </c>
      <c r="B2189" s="7" t="s">
        <v>9602</v>
      </c>
      <c r="C2189" s="140" t="s">
        <v>9636</v>
      </c>
      <c r="D2189" s="141" t="s">
        <v>470</v>
      </c>
      <c r="E2189" s="141" t="s">
        <v>9637</v>
      </c>
      <c r="F2189" s="148">
        <v>150102063</v>
      </c>
      <c r="G2189" s="142" t="s">
        <v>9638</v>
      </c>
      <c r="H2189" s="143" t="s">
        <v>9639</v>
      </c>
      <c r="I2189" s="143" t="s">
        <v>45</v>
      </c>
      <c r="J2189" s="13" t="s">
        <v>4392</v>
      </c>
    </row>
    <row r="2190" spans="1:10" ht="24">
      <c r="A2190" s="7">
        <v>2188</v>
      </c>
      <c r="B2190" s="7" t="s">
        <v>9602</v>
      </c>
      <c r="C2190" s="140" t="s">
        <v>9640</v>
      </c>
      <c r="D2190" s="141" t="s">
        <v>470</v>
      </c>
      <c r="E2190" s="141" t="s">
        <v>9641</v>
      </c>
      <c r="F2190" s="148">
        <v>150109340</v>
      </c>
      <c r="G2190" s="142" t="s">
        <v>9642</v>
      </c>
      <c r="H2190" s="143" t="s">
        <v>9643</v>
      </c>
      <c r="I2190" s="143" t="s">
        <v>9644</v>
      </c>
      <c r="J2190" s="13" t="s">
        <v>4392</v>
      </c>
    </row>
    <row r="2191" spans="1:10" ht="24">
      <c r="A2191" s="7">
        <v>2189</v>
      </c>
      <c r="B2191" s="7" t="s">
        <v>9602</v>
      </c>
      <c r="C2191" s="149" t="s">
        <v>9645</v>
      </c>
      <c r="D2191" s="147" t="s">
        <v>470</v>
      </c>
      <c r="E2191" s="150" t="s">
        <v>9646</v>
      </c>
      <c r="F2191" s="151">
        <v>161701014</v>
      </c>
      <c r="G2191" s="149"/>
      <c r="H2191" s="152" t="s">
        <v>9647</v>
      </c>
      <c r="I2191" s="152" t="s">
        <v>22</v>
      </c>
      <c r="J2191" s="13" t="s">
        <v>4392</v>
      </c>
    </row>
    <row r="2192" spans="1:10" ht="36">
      <c r="A2192" s="7">
        <v>2190</v>
      </c>
      <c r="B2192" s="7" t="s">
        <v>9602</v>
      </c>
      <c r="C2192" s="149" t="s">
        <v>9648</v>
      </c>
      <c r="D2192" s="147" t="s">
        <v>470</v>
      </c>
      <c r="E2192" s="150" t="s">
        <v>9649</v>
      </c>
      <c r="F2192" s="151" t="s">
        <v>9650</v>
      </c>
      <c r="G2192" s="149" t="s">
        <v>9651</v>
      </c>
      <c r="H2192" s="152" t="s">
        <v>9652</v>
      </c>
      <c r="I2192" s="152" t="s">
        <v>22</v>
      </c>
      <c r="J2192" s="13"/>
    </row>
    <row r="2193" spans="1:10" ht="12">
      <c r="A2193" s="7">
        <v>2191</v>
      </c>
      <c r="B2193" s="7" t="s">
        <v>9602</v>
      </c>
      <c r="C2193" s="140" t="s">
        <v>9653</v>
      </c>
      <c r="D2193" s="147" t="s">
        <v>470</v>
      </c>
      <c r="E2193" s="145" t="s">
        <v>9654</v>
      </c>
      <c r="F2193" s="145">
        <v>161203069</v>
      </c>
      <c r="G2193" s="144"/>
      <c r="H2193" s="146" t="s">
        <v>9655</v>
      </c>
      <c r="I2193" s="146" t="s">
        <v>45</v>
      </c>
      <c r="J2193" s="13"/>
    </row>
    <row r="2194" spans="1:10" ht="24">
      <c r="A2194" s="7">
        <v>2192</v>
      </c>
      <c r="B2194" s="7" t="s">
        <v>9602</v>
      </c>
      <c r="C2194" s="11" t="s">
        <v>9656</v>
      </c>
      <c r="D2194" s="7" t="s">
        <v>470</v>
      </c>
      <c r="E2194" s="7" t="s">
        <v>9657</v>
      </c>
      <c r="F2194" s="22" t="s">
        <v>9658</v>
      </c>
      <c r="G2194" s="11" t="s">
        <v>9659</v>
      </c>
      <c r="H2194" s="13" t="s">
        <v>9660</v>
      </c>
      <c r="I2194" s="13" t="s">
        <v>45</v>
      </c>
      <c r="J2194" s="13"/>
    </row>
    <row r="2195" spans="1:10" ht="24">
      <c r="A2195" s="7">
        <v>2193</v>
      </c>
      <c r="B2195" s="7" t="s">
        <v>9602</v>
      </c>
      <c r="C2195" s="11" t="s">
        <v>9661</v>
      </c>
      <c r="D2195" s="7" t="s">
        <v>470</v>
      </c>
      <c r="E2195" s="7" t="s">
        <v>9662</v>
      </c>
      <c r="F2195" s="22" t="s">
        <v>9663</v>
      </c>
      <c r="G2195" s="11" t="s">
        <v>9664</v>
      </c>
      <c r="H2195" s="13" t="s">
        <v>9665</v>
      </c>
      <c r="I2195" s="13" t="s">
        <v>3963</v>
      </c>
      <c r="J2195" s="13"/>
    </row>
    <row r="2196" spans="1:10" ht="36">
      <c r="A2196" s="7">
        <v>2194</v>
      </c>
      <c r="B2196" s="7" t="s">
        <v>9602</v>
      </c>
      <c r="C2196" s="11" t="s">
        <v>9666</v>
      </c>
      <c r="D2196" s="7" t="s">
        <v>470</v>
      </c>
      <c r="E2196" s="7" t="s">
        <v>9667</v>
      </c>
      <c r="F2196" s="22" t="s">
        <v>9668</v>
      </c>
      <c r="G2196" s="11" t="s">
        <v>9669</v>
      </c>
      <c r="H2196" s="13" t="s">
        <v>9670</v>
      </c>
      <c r="I2196" s="13" t="s">
        <v>3963</v>
      </c>
      <c r="J2196" s="13"/>
    </row>
    <row r="2197" spans="1:10" ht="12">
      <c r="A2197" s="7">
        <v>2195</v>
      </c>
      <c r="B2197" s="7" t="s">
        <v>9602</v>
      </c>
      <c r="C2197" s="11" t="s">
        <v>9671</v>
      </c>
      <c r="D2197" s="7" t="s">
        <v>470</v>
      </c>
      <c r="E2197" s="7" t="s">
        <v>9672</v>
      </c>
      <c r="F2197" s="22" t="s">
        <v>9673</v>
      </c>
      <c r="G2197" s="11"/>
      <c r="H2197" s="13" t="s">
        <v>9674</v>
      </c>
      <c r="I2197" s="13" t="s">
        <v>3963</v>
      </c>
      <c r="J2197" s="13"/>
    </row>
    <row r="2198" spans="1:10" ht="60">
      <c r="A2198" s="7">
        <v>2196</v>
      </c>
      <c r="B2198" s="7" t="s">
        <v>9602</v>
      </c>
      <c r="C2198" s="11" t="s">
        <v>9675</v>
      </c>
      <c r="D2198" s="7" t="s">
        <v>470</v>
      </c>
      <c r="E2198" s="7" t="s">
        <v>9676</v>
      </c>
      <c r="F2198" s="22" t="s">
        <v>9677</v>
      </c>
      <c r="G2198" s="11" t="s">
        <v>9678</v>
      </c>
      <c r="H2198" s="13" t="s">
        <v>9679</v>
      </c>
      <c r="I2198" s="13" t="s">
        <v>6140</v>
      </c>
      <c r="J2198" s="13"/>
    </row>
    <row r="2199" spans="1:10" ht="24">
      <c r="A2199" s="7">
        <v>2197</v>
      </c>
      <c r="B2199" s="7" t="s">
        <v>9602</v>
      </c>
      <c r="C2199" s="11" t="s">
        <v>9680</v>
      </c>
      <c r="D2199" s="7" t="s">
        <v>460</v>
      </c>
      <c r="E2199" s="7" t="s">
        <v>2350</v>
      </c>
      <c r="F2199" s="22" t="s">
        <v>9681</v>
      </c>
      <c r="G2199" s="11" t="s">
        <v>9682</v>
      </c>
      <c r="H2199" s="13" t="s">
        <v>9683</v>
      </c>
      <c r="I2199" s="13" t="s">
        <v>45</v>
      </c>
      <c r="J2199" s="13" t="s">
        <v>4392</v>
      </c>
    </row>
    <row r="2200" spans="1:10" ht="24">
      <c r="A2200" s="7">
        <v>2198</v>
      </c>
      <c r="B2200" s="7" t="s">
        <v>9602</v>
      </c>
      <c r="C2200" s="11" t="s">
        <v>9684</v>
      </c>
      <c r="D2200" s="7" t="s">
        <v>460</v>
      </c>
      <c r="E2200" s="7" t="s">
        <v>9685</v>
      </c>
      <c r="F2200" s="22" t="s">
        <v>9686</v>
      </c>
      <c r="G2200" s="11" t="s">
        <v>9687</v>
      </c>
      <c r="H2200" s="13" t="s">
        <v>9688</v>
      </c>
      <c r="I2200" s="13" t="s">
        <v>17</v>
      </c>
      <c r="J2200" s="13" t="s">
        <v>4392</v>
      </c>
    </row>
    <row r="2201" spans="1:10" ht="24">
      <c r="A2201" s="7">
        <v>2199</v>
      </c>
      <c r="B2201" s="7" t="s">
        <v>9602</v>
      </c>
      <c r="C2201" s="140" t="s">
        <v>9689</v>
      </c>
      <c r="D2201" s="147" t="s">
        <v>460</v>
      </c>
      <c r="E2201" s="141" t="s">
        <v>9690</v>
      </c>
      <c r="F2201" s="148">
        <v>151203070</v>
      </c>
      <c r="G2201" s="142" t="s">
        <v>9691</v>
      </c>
      <c r="H2201" s="143" t="s">
        <v>9692</v>
      </c>
      <c r="I2201" s="143" t="s">
        <v>45</v>
      </c>
      <c r="J2201" s="13" t="s">
        <v>4392</v>
      </c>
    </row>
    <row r="2202" spans="1:10" ht="36">
      <c r="A2202" s="7">
        <v>2200</v>
      </c>
      <c r="B2202" s="7" t="s">
        <v>9693</v>
      </c>
      <c r="C2202" s="153" t="s">
        <v>9694</v>
      </c>
      <c r="D2202" s="7" t="s">
        <v>13</v>
      </c>
      <c r="E2202" s="7" t="s">
        <v>9695</v>
      </c>
      <c r="F2202" s="22" t="s">
        <v>9696</v>
      </c>
      <c r="G2202" s="11" t="s">
        <v>9697</v>
      </c>
      <c r="H2202" s="13" t="s">
        <v>9698</v>
      </c>
      <c r="I2202" s="13" t="s">
        <v>9699</v>
      </c>
      <c r="J2202" s="13" t="s">
        <v>4392</v>
      </c>
    </row>
    <row r="2203" spans="1:10" ht="48">
      <c r="A2203" s="7">
        <v>2201</v>
      </c>
      <c r="B2203" s="7" t="s">
        <v>9693</v>
      </c>
      <c r="C2203" s="11" t="s">
        <v>9700</v>
      </c>
      <c r="D2203" s="7" t="s">
        <v>13</v>
      </c>
      <c r="E2203" s="7" t="s">
        <v>9701</v>
      </c>
      <c r="F2203" s="22" t="s">
        <v>9702</v>
      </c>
      <c r="G2203" s="11" t="s">
        <v>9703</v>
      </c>
      <c r="H2203" s="13" t="s">
        <v>9704</v>
      </c>
      <c r="I2203" s="13" t="s">
        <v>17</v>
      </c>
      <c r="J2203" s="13" t="s">
        <v>4392</v>
      </c>
    </row>
    <row r="2204" spans="1:10" ht="24">
      <c r="A2204" s="7">
        <v>2202</v>
      </c>
      <c r="B2204" s="7" t="s">
        <v>9693</v>
      </c>
      <c r="C2204" s="11" t="s">
        <v>9705</v>
      </c>
      <c r="D2204" s="7" t="s">
        <v>13</v>
      </c>
      <c r="E2204" s="7" t="s">
        <v>9706</v>
      </c>
      <c r="F2204" s="22" t="s">
        <v>9707</v>
      </c>
      <c r="G2204" s="11" t="s">
        <v>9708</v>
      </c>
      <c r="H2204" s="13" t="s">
        <v>9709</v>
      </c>
      <c r="I2204" s="13" t="s">
        <v>202</v>
      </c>
      <c r="J2204" s="13" t="s">
        <v>4392</v>
      </c>
    </row>
    <row r="2205" spans="1:10" ht="60">
      <c r="A2205" s="7">
        <v>2203</v>
      </c>
      <c r="B2205" s="7" t="s">
        <v>9693</v>
      </c>
      <c r="C2205" s="11" t="s">
        <v>9710</v>
      </c>
      <c r="D2205" s="7" t="s">
        <v>13</v>
      </c>
      <c r="E2205" s="22" t="s">
        <v>9711</v>
      </c>
      <c r="F2205" s="22" t="s">
        <v>9712</v>
      </c>
      <c r="G2205" s="11" t="s">
        <v>9713</v>
      </c>
      <c r="H2205" s="13" t="s">
        <v>9714</v>
      </c>
      <c r="I2205" s="13" t="s">
        <v>22</v>
      </c>
      <c r="J2205" s="13" t="s">
        <v>4392</v>
      </c>
    </row>
    <row r="2206" spans="1:10" ht="24">
      <c r="A2206" s="7">
        <v>2204</v>
      </c>
      <c r="B2206" s="7" t="s">
        <v>9693</v>
      </c>
      <c r="C2206" s="11" t="s">
        <v>9715</v>
      </c>
      <c r="D2206" s="7" t="s">
        <v>13</v>
      </c>
      <c r="E2206" s="7" t="s">
        <v>9716</v>
      </c>
      <c r="F2206" s="22" t="s">
        <v>9717</v>
      </c>
      <c r="G2206" s="11" t="s">
        <v>9718</v>
      </c>
      <c r="H2206" s="13" t="s">
        <v>9704</v>
      </c>
      <c r="I2206" s="13" t="s">
        <v>17</v>
      </c>
      <c r="J2206" s="13" t="s">
        <v>4392</v>
      </c>
    </row>
    <row r="2207" spans="1:10" ht="60">
      <c r="A2207" s="7">
        <v>2205</v>
      </c>
      <c r="B2207" s="7" t="s">
        <v>9693</v>
      </c>
      <c r="C2207" s="11" t="s">
        <v>9719</v>
      </c>
      <c r="D2207" s="7" t="s">
        <v>13</v>
      </c>
      <c r="E2207" s="22" t="s">
        <v>9720</v>
      </c>
      <c r="F2207" s="22" t="s">
        <v>9721</v>
      </c>
      <c r="G2207" s="11" t="s">
        <v>9722</v>
      </c>
      <c r="H2207" s="13" t="s">
        <v>9723</v>
      </c>
      <c r="I2207" s="13" t="s">
        <v>45</v>
      </c>
      <c r="J2207" s="13" t="s">
        <v>4392</v>
      </c>
    </row>
    <row r="2208" spans="1:10" ht="60">
      <c r="A2208" s="7">
        <v>2206</v>
      </c>
      <c r="B2208" s="7" t="s">
        <v>9693</v>
      </c>
      <c r="C2208" s="11" t="s">
        <v>9724</v>
      </c>
      <c r="D2208" s="7" t="s">
        <v>13</v>
      </c>
      <c r="E2208" s="7" t="s">
        <v>9050</v>
      </c>
      <c r="F2208" s="22" t="s">
        <v>9725</v>
      </c>
      <c r="G2208" s="34" t="s">
        <v>9726</v>
      </c>
      <c r="H2208" s="13" t="s">
        <v>9727</v>
      </c>
      <c r="I2208" s="13" t="s">
        <v>45</v>
      </c>
      <c r="J2208" s="13" t="s">
        <v>4392</v>
      </c>
    </row>
    <row r="2209" spans="1:10" ht="72">
      <c r="A2209" s="7">
        <v>2207</v>
      </c>
      <c r="B2209" s="7" t="s">
        <v>9693</v>
      </c>
      <c r="C2209" s="11" t="s">
        <v>9728</v>
      </c>
      <c r="D2209" s="7" t="s">
        <v>13</v>
      </c>
      <c r="E2209" s="7" t="s">
        <v>9729</v>
      </c>
      <c r="F2209" s="22" t="s">
        <v>9730</v>
      </c>
      <c r="G2209" s="11" t="s">
        <v>9731</v>
      </c>
      <c r="H2209" s="13" t="s">
        <v>9732</v>
      </c>
      <c r="I2209" s="13" t="s">
        <v>45</v>
      </c>
      <c r="J2209" s="13" t="s">
        <v>4392</v>
      </c>
    </row>
    <row r="2210" spans="1:10" ht="36">
      <c r="A2210" s="7">
        <v>2208</v>
      </c>
      <c r="B2210" s="7" t="s">
        <v>9693</v>
      </c>
      <c r="C2210" s="11" t="s">
        <v>9733</v>
      </c>
      <c r="D2210" s="7" t="s">
        <v>13</v>
      </c>
      <c r="E2210" s="7" t="s">
        <v>9734</v>
      </c>
      <c r="F2210" s="22" t="s">
        <v>9735</v>
      </c>
      <c r="G2210" s="11" t="s">
        <v>9736</v>
      </c>
      <c r="H2210" s="13" t="s">
        <v>9318</v>
      </c>
      <c r="I2210" s="13" t="s">
        <v>45</v>
      </c>
      <c r="J2210" s="13" t="s">
        <v>4392</v>
      </c>
    </row>
    <row r="2211" spans="1:10" ht="60">
      <c r="A2211" s="7">
        <v>2209</v>
      </c>
      <c r="B2211" s="7" t="s">
        <v>9693</v>
      </c>
      <c r="C2211" s="11" t="s">
        <v>9737</v>
      </c>
      <c r="D2211" s="7" t="s">
        <v>13</v>
      </c>
      <c r="E2211" s="7" t="s">
        <v>9738</v>
      </c>
      <c r="F2211" s="22" t="s">
        <v>9739</v>
      </c>
      <c r="G2211" s="34" t="s">
        <v>9740</v>
      </c>
      <c r="H2211" s="13" t="s">
        <v>9741</v>
      </c>
      <c r="I2211" s="13" t="s">
        <v>17</v>
      </c>
      <c r="J2211" s="13" t="s">
        <v>4392</v>
      </c>
    </row>
    <row r="2212" spans="1:10" ht="60">
      <c r="A2212" s="7">
        <v>2210</v>
      </c>
      <c r="B2212" s="7" t="s">
        <v>9693</v>
      </c>
      <c r="C2212" s="11" t="s">
        <v>9742</v>
      </c>
      <c r="D2212" s="7" t="s">
        <v>13</v>
      </c>
      <c r="E2212" s="7" t="s">
        <v>9743</v>
      </c>
      <c r="F2212" s="22" t="s">
        <v>9744</v>
      </c>
      <c r="G2212" s="11" t="s">
        <v>9745</v>
      </c>
      <c r="H2212" s="13" t="s">
        <v>9746</v>
      </c>
      <c r="I2212" s="13" t="s">
        <v>9747</v>
      </c>
      <c r="J2212" s="13" t="s">
        <v>4392</v>
      </c>
    </row>
    <row r="2213" spans="1:10" ht="60">
      <c r="A2213" s="7">
        <v>2211</v>
      </c>
      <c r="B2213" s="7" t="s">
        <v>9693</v>
      </c>
      <c r="C2213" s="11" t="s">
        <v>9748</v>
      </c>
      <c r="D2213" s="7" t="s">
        <v>13</v>
      </c>
      <c r="E2213" s="7" t="s">
        <v>9749</v>
      </c>
      <c r="F2213" s="22" t="s">
        <v>9750</v>
      </c>
      <c r="G2213" s="11" t="s">
        <v>9751</v>
      </c>
      <c r="H2213" s="13" t="s">
        <v>9752</v>
      </c>
      <c r="I2213" s="13" t="s">
        <v>45</v>
      </c>
      <c r="J2213" s="13" t="s">
        <v>4392</v>
      </c>
    </row>
    <row r="2214" spans="1:10" ht="60">
      <c r="A2214" s="7">
        <v>2212</v>
      </c>
      <c r="B2214" s="7" t="s">
        <v>9693</v>
      </c>
      <c r="C2214" s="11" t="s">
        <v>9753</v>
      </c>
      <c r="D2214" s="7" t="s">
        <v>13</v>
      </c>
      <c r="E2214" s="7" t="s">
        <v>9754</v>
      </c>
      <c r="F2214" s="22" t="s">
        <v>9755</v>
      </c>
      <c r="G2214" s="11" t="s">
        <v>9756</v>
      </c>
      <c r="H2214" s="13" t="s">
        <v>9757</v>
      </c>
      <c r="I2214" s="13" t="s">
        <v>22</v>
      </c>
      <c r="J2214" s="13" t="s">
        <v>4392</v>
      </c>
    </row>
    <row r="2215" spans="1:10" ht="36">
      <c r="A2215" s="7">
        <v>2213</v>
      </c>
      <c r="B2215" s="7" t="s">
        <v>9693</v>
      </c>
      <c r="C2215" s="11" t="s">
        <v>9758</v>
      </c>
      <c r="D2215" s="7" t="s">
        <v>13</v>
      </c>
      <c r="E2215" s="7" t="s">
        <v>9759</v>
      </c>
      <c r="F2215" s="22" t="s">
        <v>9760</v>
      </c>
      <c r="G2215" s="11" t="s">
        <v>9761</v>
      </c>
      <c r="H2215" s="13" t="s">
        <v>9762</v>
      </c>
      <c r="I2215" s="13" t="s">
        <v>45</v>
      </c>
      <c r="J2215" s="13" t="s">
        <v>4392</v>
      </c>
    </row>
    <row r="2216" spans="1:10" ht="60">
      <c r="A2216" s="7">
        <v>2214</v>
      </c>
      <c r="B2216" s="7" t="s">
        <v>9693</v>
      </c>
      <c r="C2216" s="11" t="s">
        <v>9763</v>
      </c>
      <c r="D2216" s="7" t="s">
        <v>13</v>
      </c>
      <c r="E2216" s="22" t="s">
        <v>9764</v>
      </c>
      <c r="F2216" s="22" t="s">
        <v>9765</v>
      </c>
      <c r="G2216" s="11" t="s">
        <v>9766</v>
      </c>
      <c r="H2216" s="13" t="s">
        <v>9767</v>
      </c>
      <c r="I2216" s="13" t="s">
        <v>45</v>
      </c>
      <c r="J2216" s="13" t="s">
        <v>4392</v>
      </c>
    </row>
    <row r="2217" spans="1:10" ht="60">
      <c r="A2217" s="7">
        <v>2215</v>
      </c>
      <c r="B2217" s="7" t="s">
        <v>9693</v>
      </c>
      <c r="C2217" s="153" t="s">
        <v>9768</v>
      </c>
      <c r="D2217" s="7" t="s">
        <v>13</v>
      </c>
      <c r="E2217" s="7" t="s">
        <v>9769</v>
      </c>
      <c r="F2217" s="207" t="s">
        <v>9770</v>
      </c>
      <c r="G2217" s="11" t="s">
        <v>9771</v>
      </c>
      <c r="H2217" s="13" t="s">
        <v>9772</v>
      </c>
      <c r="I2217" s="13" t="s">
        <v>17</v>
      </c>
      <c r="J2217" s="13" t="s">
        <v>4392</v>
      </c>
    </row>
    <row r="2218" spans="1:10" ht="60">
      <c r="A2218" s="7">
        <v>2216</v>
      </c>
      <c r="B2218" s="7" t="s">
        <v>9693</v>
      </c>
      <c r="C2218" s="11" t="s">
        <v>9773</v>
      </c>
      <c r="D2218" s="7" t="s">
        <v>13</v>
      </c>
      <c r="E2218" s="7" t="s">
        <v>9774</v>
      </c>
      <c r="F2218" s="22" t="s">
        <v>9775</v>
      </c>
      <c r="G2218" s="11" t="s">
        <v>9776</v>
      </c>
      <c r="H2218" s="13" t="s">
        <v>9777</v>
      </c>
      <c r="I2218" s="13" t="s">
        <v>45</v>
      </c>
      <c r="J2218" s="13" t="s">
        <v>4392</v>
      </c>
    </row>
    <row r="2219" spans="1:10" ht="48">
      <c r="A2219" s="7">
        <v>2217</v>
      </c>
      <c r="B2219" s="7" t="s">
        <v>9693</v>
      </c>
      <c r="C2219" s="11" t="s">
        <v>9778</v>
      </c>
      <c r="D2219" s="7" t="s">
        <v>13</v>
      </c>
      <c r="E2219" s="7" t="s">
        <v>9779</v>
      </c>
      <c r="F2219" s="22" t="s">
        <v>9780</v>
      </c>
      <c r="G2219" s="11" t="s">
        <v>9781</v>
      </c>
      <c r="H2219" s="13" t="s">
        <v>9782</v>
      </c>
      <c r="I2219" s="13" t="s">
        <v>17</v>
      </c>
      <c r="J2219" s="13" t="s">
        <v>4392</v>
      </c>
    </row>
    <row r="2220" spans="1:10" ht="72">
      <c r="A2220" s="7">
        <v>2218</v>
      </c>
      <c r="B2220" s="7" t="s">
        <v>9693</v>
      </c>
      <c r="C2220" s="11" t="s">
        <v>9783</v>
      </c>
      <c r="D2220" s="7" t="s">
        <v>13</v>
      </c>
      <c r="E2220" s="7" t="s">
        <v>9784</v>
      </c>
      <c r="F2220" s="22" t="s">
        <v>9785</v>
      </c>
      <c r="G2220" s="11" t="s">
        <v>9786</v>
      </c>
      <c r="H2220" s="13" t="s">
        <v>9787</v>
      </c>
      <c r="I2220" s="13" t="s">
        <v>45</v>
      </c>
      <c r="J2220" s="13" t="s">
        <v>4392</v>
      </c>
    </row>
    <row r="2221" spans="1:10" ht="72">
      <c r="A2221" s="7">
        <v>2219</v>
      </c>
      <c r="B2221" s="7" t="s">
        <v>9693</v>
      </c>
      <c r="C2221" s="153" t="s">
        <v>9788</v>
      </c>
      <c r="D2221" s="7" t="s">
        <v>13</v>
      </c>
      <c r="E2221" s="7" t="s">
        <v>9789</v>
      </c>
      <c r="F2221" s="207" t="s">
        <v>9790</v>
      </c>
      <c r="G2221" s="11" t="s">
        <v>9791</v>
      </c>
      <c r="H2221" s="13" t="s">
        <v>9792</v>
      </c>
      <c r="I2221" s="157" t="s">
        <v>9793</v>
      </c>
      <c r="J2221" s="13" t="s">
        <v>4392</v>
      </c>
    </row>
    <row r="2222" spans="1:10" ht="48">
      <c r="A2222" s="7">
        <v>2220</v>
      </c>
      <c r="B2222" s="7" t="s">
        <v>9693</v>
      </c>
      <c r="C2222" s="11" t="s">
        <v>9794</v>
      </c>
      <c r="D2222" s="7" t="s">
        <v>13</v>
      </c>
      <c r="E2222" s="7" t="s">
        <v>9795</v>
      </c>
      <c r="F2222" s="22" t="s">
        <v>9796</v>
      </c>
      <c r="G2222" s="11" t="s">
        <v>9797</v>
      </c>
      <c r="H2222" s="13" t="s">
        <v>9798</v>
      </c>
      <c r="I2222" s="13" t="s">
        <v>17</v>
      </c>
      <c r="J2222" s="13" t="s">
        <v>4392</v>
      </c>
    </row>
    <row r="2223" spans="1:10" ht="84">
      <c r="A2223" s="7">
        <v>2221</v>
      </c>
      <c r="B2223" s="7" t="s">
        <v>9693</v>
      </c>
      <c r="C2223" s="11" t="s">
        <v>9799</v>
      </c>
      <c r="D2223" s="7" t="s">
        <v>13</v>
      </c>
      <c r="E2223" s="7" t="s">
        <v>9800</v>
      </c>
      <c r="F2223" s="22" t="s">
        <v>9801</v>
      </c>
      <c r="G2223" s="11" t="s">
        <v>9802</v>
      </c>
      <c r="H2223" s="13" t="s">
        <v>9803</v>
      </c>
      <c r="I2223" s="13" t="s">
        <v>45</v>
      </c>
      <c r="J2223" s="13" t="s">
        <v>4392</v>
      </c>
    </row>
    <row r="2224" spans="1:10" ht="60">
      <c r="A2224" s="7">
        <v>2222</v>
      </c>
      <c r="B2224" s="7" t="s">
        <v>9693</v>
      </c>
      <c r="C2224" s="11" t="s">
        <v>9804</v>
      </c>
      <c r="D2224" s="7" t="s">
        <v>13</v>
      </c>
      <c r="E2224" s="7" t="s">
        <v>9805</v>
      </c>
      <c r="F2224" s="22" t="s">
        <v>9806</v>
      </c>
      <c r="G2224" s="11" t="s">
        <v>9807</v>
      </c>
      <c r="H2224" s="13" t="s">
        <v>9808</v>
      </c>
      <c r="I2224" s="13" t="s">
        <v>45</v>
      </c>
      <c r="J2224" s="13"/>
    </row>
    <row r="2225" spans="1:10" ht="84">
      <c r="A2225" s="7">
        <v>2223</v>
      </c>
      <c r="B2225" s="7" t="s">
        <v>9693</v>
      </c>
      <c r="C2225" s="11" t="s">
        <v>9809</v>
      </c>
      <c r="D2225" s="7" t="s">
        <v>470</v>
      </c>
      <c r="E2225" s="7" t="s">
        <v>9810</v>
      </c>
      <c r="F2225" s="22" t="s">
        <v>9811</v>
      </c>
      <c r="G2225" s="11" t="s">
        <v>9812</v>
      </c>
      <c r="H2225" s="13" t="s">
        <v>9813</v>
      </c>
      <c r="I2225" s="13" t="s">
        <v>22</v>
      </c>
      <c r="J2225" s="13"/>
    </row>
    <row r="2226" spans="1:10" ht="60">
      <c r="A2226" s="7">
        <v>2224</v>
      </c>
      <c r="B2226" s="7" t="s">
        <v>9693</v>
      </c>
      <c r="C2226" s="11" t="s">
        <v>9814</v>
      </c>
      <c r="D2226" s="7" t="s">
        <v>470</v>
      </c>
      <c r="E2226" s="119" t="s">
        <v>9815</v>
      </c>
      <c r="F2226" s="154" t="s">
        <v>9816</v>
      </c>
      <c r="G2226" s="155" t="s">
        <v>9817</v>
      </c>
      <c r="H2226" s="13" t="s">
        <v>9727</v>
      </c>
      <c r="I2226" s="13" t="s">
        <v>45</v>
      </c>
      <c r="J2226" s="13"/>
    </row>
    <row r="2227" spans="1:10" ht="60">
      <c r="A2227" s="7">
        <v>2225</v>
      </c>
      <c r="B2227" s="7" t="s">
        <v>9693</v>
      </c>
      <c r="C2227" s="11" t="s">
        <v>9818</v>
      </c>
      <c r="D2227" s="7" t="s">
        <v>13</v>
      </c>
      <c r="E2227" s="7" t="s">
        <v>69</v>
      </c>
      <c r="F2227" s="22" t="s">
        <v>9819</v>
      </c>
      <c r="G2227" s="11" t="s">
        <v>9820</v>
      </c>
      <c r="H2227" s="13" t="s">
        <v>9821</v>
      </c>
      <c r="I2227" s="13" t="s">
        <v>22</v>
      </c>
      <c r="J2227" s="13"/>
    </row>
    <row r="2228" spans="1:10" ht="60">
      <c r="A2228" s="7">
        <v>2226</v>
      </c>
      <c r="B2228" s="7" t="s">
        <v>9693</v>
      </c>
      <c r="C2228" s="34" t="s">
        <v>9822</v>
      </c>
      <c r="D2228" s="22" t="s">
        <v>470</v>
      </c>
      <c r="E2228" s="22" t="s">
        <v>9823</v>
      </c>
      <c r="F2228" s="22" t="s">
        <v>9824</v>
      </c>
      <c r="G2228" s="34" t="s">
        <v>9825</v>
      </c>
      <c r="H2228" s="35" t="s">
        <v>9826</v>
      </c>
      <c r="I2228" s="35" t="s">
        <v>22</v>
      </c>
      <c r="J2228" s="13"/>
    </row>
    <row r="2229" spans="1:10" ht="60">
      <c r="A2229" s="7">
        <v>2227</v>
      </c>
      <c r="B2229" s="7" t="s">
        <v>9693</v>
      </c>
      <c r="C2229" s="11" t="s">
        <v>9827</v>
      </c>
      <c r="D2229" s="7" t="s">
        <v>13</v>
      </c>
      <c r="E2229" s="7" t="s">
        <v>9828</v>
      </c>
      <c r="F2229" s="22" t="s">
        <v>9829</v>
      </c>
      <c r="G2229" s="11" t="s">
        <v>9830</v>
      </c>
      <c r="H2229" s="13" t="s">
        <v>9831</v>
      </c>
      <c r="I2229" s="13" t="s">
        <v>45</v>
      </c>
      <c r="J2229" s="13"/>
    </row>
    <row r="2230" spans="1:10" ht="60">
      <c r="A2230" s="7">
        <v>2228</v>
      </c>
      <c r="B2230" s="7" t="s">
        <v>9693</v>
      </c>
      <c r="C2230" s="23" t="s">
        <v>9832</v>
      </c>
      <c r="D2230" s="7" t="s">
        <v>13</v>
      </c>
      <c r="E2230" s="24" t="s">
        <v>9833</v>
      </c>
      <c r="F2230" s="207" t="s">
        <v>9834</v>
      </c>
      <c r="G2230" s="11" t="s">
        <v>9835</v>
      </c>
      <c r="H2230" s="25" t="s">
        <v>9836</v>
      </c>
      <c r="I2230" s="25" t="s">
        <v>45</v>
      </c>
      <c r="J2230" s="13"/>
    </row>
    <row r="2231" spans="1:10" ht="72">
      <c r="A2231" s="7">
        <v>2229</v>
      </c>
      <c r="B2231" s="7" t="s">
        <v>9693</v>
      </c>
      <c r="C2231" s="11" t="s">
        <v>9837</v>
      </c>
      <c r="D2231" s="7" t="s">
        <v>13</v>
      </c>
      <c r="E2231" s="22" t="s">
        <v>9838</v>
      </c>
      <c r="F2231" s="22" t="s">
        <v>9839</v>
      </c>
      <c r="G2231" s="11" t="s">
        <v>9840</v>
      </c>
      <c r="H2231" s="13" t="s">
        <v>6267</v>
      </c>
      <c r="I2231" s="13" t="s">
        <v>17</v>
      </c>
      <c r="J2231" s="13"/>
    </row>
    <row r="2232" spans="1:10" ht="60">
      <c r="A2232" s="7">
        <v>2230</v>
      </c>
      <c r="B2232" s="7" t="s">
        <v>9693</v>
      </c>
      <c r="C2232" s="11" t="s">
        <v>9841</v>
      </c>
      <c r="D2232" s="7" t="s">
        <v>13</v>
      </c>
      <c r="E2232" s="7" t="s">
        <v>9842</v>
      </c>
      <c r="F2232" s="22" t="s">
        <v>9843</v>
      </c>
      <c r="G2232" s="11" t="s">
        <v>9844</v>
      </c>
      <c r="H2232" s="13" t="s">
        <v>9845</v>
      </c>
      <c r="I2232" s="13" t="s">
        <v>45</v>
      </c>
      <c r="J2232" s="13"/>
    </row>
    <row r="2233" spans="1:10" ht="60">
      <c r="A2233" s="7">
        <v>2231</v>
      </c>
      <c r="B2233" s="7" t="s">
        <v>9693</v>
      </c>
      <c r="C2233" s="32" t="s">
        <v>9846</v>
      </c>
      <c r="D2233" s="16" t="s">
        <v>13</v>
      </c>
      <c r="E2233" s="16" t="s">
        <v>9847</v>
      </c>
      <c r="F2233" s="156" t="s">
        <v>9848</v>
      </c>
      <c r="G2233" s="32" t="s">
        <v>9849</v>
      </c>
      <c r="H2233" s="13" t="s">
        <v>9850</v>
      </c>
      <c r="I2233" s="13" t="s">
        <v>45</v>
      </c>
      <c r="J2233" s="13"/>
    </row>
    <row r="2234" spans="1:10" ht="60">
      <c r="A2234" s="7">
        <v>2232</v>
      </c>
      <c r="B2234" s="7" t="s">
        <v>9693</v>
      </c>
      <c r="C2234" s="11" t="s">
        <v>9851</v>
      </c>
      <c r="D2234" s="7" t="s">
        <v>13</v>
      </c>
      <c r="E2234" s="7" t="s">
        <v>9852</v>
      </c>
      <c r="F2234" s="22" t="s">
        <v>9853</v>
      </c>
      <c r="G2234" s="11" t="s">
        <v>9854</v>
      </c>
      <c r="H2234" s="13" t="s">
        <v>9752</v>
      </c>
      <c r="I2234" s="13" t="s">
        <v>45</v>
      </c>
      <c r="J2234" s="13"/>
    </row>
    <row r="2235" spans="1:10" ht="84">
      <c r="A2235" s="7">
        <v>2233</v>
      </c>
      <c r="B2235" s="7" t="s">
        <v>9693</v>
      </c>
      <c r="C2235" s="11" t="s">
        <v>9855</v>
      </c>
      <c r="D2235" s="7" t="s">
        <v>13</v>
      </c>
      <c r="E2235" s="7" t="s">
        <v>9856</v>
      </c>
      <c r="F2235" s="22" t="s">
        <v>9857</v>
      </c>
      <c r="G2235" s="11" t="s">
        <v>9858</v>
      </c>
      <c r="H2235" s="13" t="s">
        <v>9859</v>
      </c>
      <c r="I2235" s="13" t="s">
        <v>22</v>
      </c>
      <c r="J2235" s="13"/>
    </row>
    <row r="2236" spans="1:10" ht="60">
      <c r="A2236" s="7">
        <v>2234</v>
      </c>
      <c r="B2236" s="7" t="s">
        <v>9693</v>
      </c>
      <c r="C2236" s="11" t="s">
        <v>9860</v>
      </c>
      <c r="D2236" s="7" t="s">
        <v>470</v>
      </c>
      <c r="E2236" s="37" t="s">
        <v>9861</v>
      </c>
      <c r="F2236" s="215" t="s">
        <v>9862</v>
      </c>
      <c r="G2236" s="94" t="s">
        <v>9863</v>
      </c>
      <c r="H2236" s="13" t="s">
        <v>9864</v>
      </c>
      <c r="I2236" s="13" t="s">
        <v>45</v>
      </c>
      <c r="J2236" s="13"/>
    </row>
    <row r="2237" spans="1:10" ht="48">
      <c r="A2237" s="7">
        <v>2235</v>
      </c>
      <c r="B2237" s="7" t="s">
        <v>9693</v>
      </c>
      <c r="C2237" s="23" t="s">
        <v>9865</v>
      </c>
      <c r="D2237" s="7" t="s">
        <v>13</v>
      </c>
      <c r="E2237" s="24" t="s">
        <v>9866</v>
      </c>
      <c r="F2237" s="207" t="s">
        <v>9867</v>
      </c>
      <c r="G2237" s="11" t="s">
        <v>9868</v>
      </c>
      <c r="H2237" s="13" t="s">
        <v>9869</v>
      </c>
      <c r="I2237" s="13" t="s">
        <v>22</v>
      </c>
      <c r="J2237" s="13"/>
    </row>
    <row r="2238" spans="1:10" ht="48">
      <c r="A2238" s="7">
        <v>2236</v>
      </c>
      <c r="B2238" s="7" t="s">
        <v>9693</v>
      </c>
      <c r="C2238" s="23" t="s">
        <v>9870</v>
      </c>
      <c r="D2238" s="7" t="s">
        <v>13</v>
      </c>
      <c r="E2238" s="24" t="s">
        <v>5228</v>
      </c>
      <c r="F2238" s="207" t="s">
        <v>9871</v>
      </c>
      <c r="G2238" s="11" t="s">
        <v>9872</v>
      </c>
      <c r="H2238" s="13" t="s">
        <v>9873</v>
      </c>
      <c r="I2238" s="13" t="s">
        <v>22</v>
      </c>
      <c r="J2238" s="13"/>
    </row>
    <row r="2239" spans="1:10" ht="60">
      <c r="A2239" s="7">
        <v>2237</v>
      </c>
      <c r="B2239" s="7" t="s">
        <v>9693</v>
      </c>
      <c r="C2239" s="11" t="s">
        <v>9874</v>
      </c>
      <c r="D2239" s="7" t="s">
        <v>13</v>
      </c>
      <c r="E2239" s="7" t="s">
        <v>9875</v>
      </c>
      <c r="F2239" s="22" t="s">
        <v>9876</v>
      </c>
      <c r="G2239" s="34" t="s">
        <v>9877</v>
      </c>
      <c r="H2239" s="13" t="s">
        <v>9741</v>
      </c>
      <c r="I2239" s="13" t="s">
        <v>17</v>
      </c>
      <c r="J2239" s="13"/>
    </row>
    <row r="2240" spans="1:10" ht="36">
      <c r="A2240" s="7">
        <v>2238</v>
      </c>
      <c r="B2240" s="7" t="s">
        <v>9693</v>
      </c>
      <c r="C2240" s="108" t="s">
        <v>9878</v>
      </c>
      <c r="D2240" s="109" t="s">
        <v>13</v>
      </c>
      <c r="E2240" s="109" t="s">
        <v>9879</v>
      </c>
      <c r="F2240" s="92" t="s">
        <v>9880</v>
      </c>
      <c r="G2240" s="108" t="s">
        <v>9881</v>
      </c>
      <c r="H2240" s="13" t="s">
        <v>9882</v>
      </c>
      <c r="I2240" s="13" t="s">
        <v>45</v>
      </c>
      <c r="J2240" s="13"/>
    </row>
    <row r="2241" spans="1:10" ht="60">
      <c r="A2241" s="7">
        <v>2239</v>
      </c>
      <c r="B2241" s="7" t="s">
        <v>9693</v>
      </c>
      <c r="C2241" s="11" t="s">
        <v>9883</v>
      </c>
      <c r="D2241" s="7" t="s">
        <v>13</v>
      </c>
      <c r="E2241" s="7" t="s">
        <v>9884</v>
      </c>
      <c r="F2241" s="22" t="s">
        <v>9885</v>
      </c>
      <c r="G2241" s="34" t="s">
        <v>9886</v>
      </c>
      <c r="H2241" s="13" t="s">
        <v>9887</v>
      </c>
      <c r="I2241" s="13" t="s">
        <v>22</v>
      </c>
      <c r="J2241" s="13"/>
    </row>
    <row r="2242" spans="1:10" ht="24">
      <c r="A2242" s="7">
        <v>2240</v>
      </c>
      <c r="B2242" s="7" t="s">
        <v>9693</v>
      </c>
      <c r="C2242" s="23" t="s">
        <v>9888</v>
      </c>
      <c r="D2242" s="24" t="s">
        <v>470</v>
      </c>
      <c r="E2242" s="24" t="s">
        <v>9889</v>
      </c>
      <c r="F2242" s="207" t="s">
        <v>9890</v>
      </c>
      <c r="G2242" s="23" t="s">
        <v>9891</v>
      </c>
      <c r="H2242" s="25" t="s">
        <v>9892</v>
      </c>
      <c r="I2242" s="25" t="s">
        <v>22</v>
      </c>
      <c r="J2242" s="13"/>
    </row>
    <row r="2243" spans="1:10" ht="60">
      <c r="A2243" s="7">
        <v>2241</v>
      </c>
      <c r="B2243" s="7" t="s">
        <v>9693</v>
      </c>
      <c r="C2243" s="108" t="s">
        <v>9893</v>
      </c>
      <c r="D2243" s="109" t="s">
        <v>13</v>
      </c>
      <c r="E2243" s="109" t="s">
        <v>9894</v>
      </c>
      <c r="F2243" s="92" t="s">
        <v>9895</v>
      </c>
      <c r="G2243" s="108" t="s">
        <v>9896</v>
      </c>
      <c r="H2243" s="13" t="s">
        <v>9897</v>
      </c>
      <c r="I2243" s="13" t="s">
        <v>45</v>
      </c>
      <c r="J2243" s="13"/>
    </row>
    <row r="2244" spans="1:10" ht="60">
      <c r="A2244" s="7">
        <v>2242</v>
      </c>
      <c r="B2244" s="7" t="s">
        <v>9693</v>
      </c>
      <c r="C2244" s="11" t="s">
        <v>9898</v>
      </c>
      <c r="D2244" s="7" t="s">
        <v>470</v>
      </c>
      <c r="E2244" s="119" t="s">
        <v>9899</v>
      </c>
      <c r="F2244" s="154" t="s">
        <v>9900</v>
      </c>
      <c r="G2244" s="155" t="s">
        <v>9901</v>
      </c>
      <c r="H2244" s="13" t="s">
        <v>9902</v>
      </c>
      <c r="I2244" s="13" t="s">
        <v>45</v>
      </c>
      <c r="J2244" s="13"/>
    </row>
    <row r="2245" spans="1:10" ht="36">
      <c r="A2245" s="7">
        <v>2243</v>
      </c>
      <c r="B2245" s="7" t="s">
        <v>9693</v>
      </c>
      <c r="C2245" s="11" t="s">
        <v>9903</v>
      </c>
      <c r="D2245" s="7" t="s">
        <v>470</v>
      </c>
      <c r="E2245" s="7" t="s">
        <v>9904</v>
      </c>
      <c r="F2245" s="22" t="s">
        <v>9905</v>
      </c>
      <c r="G2245" s="11" t="s">
        <v>9906</v>
      </c>
      <c r="H2245" s="13" t="s">
        <v>9907</v>
      </c>
      <c r="I2245" s="13" t="s">
        <v>45</v>
      </c>
      <c r="J2245" s="13"/>
    </row>
    <row r="2246" spans="1:10" ht="60">
      <c r="A2246" s="7">
        <v>2244</v>
      </c>
      <c r="B2246" s="7" t="s">
        <v>9693</v>
      </c>
      <c r="C2246" s="11" t="s">
        <v>9908</v>
      </c>
      <c r="D2246" s="7" t="s">
        <v>13</v>
      </c>
      <c r="E2246" s="7" t="s">
        <v>9909</v>
      </c>
      <c r="F2246" s="22" t="s">
        <v>9910</v>
      </c>
      <c r="G2246" s="11" t="s">
        <v>9911</v>
      </c>
      <c r="H2246" s="13" t="s">
        <v>9912</v>
      </c>
      <c r="I2246" s="13" t="s">
        <v>45</v>
      </c>
      <c r="J2246" s="13"/>
    </row>
    <row r="2247" spans="1:10" ht="60">
      <c r="A2247" s="7">
        <v>2245</v>
      </c>
      <c r="B2247" s="7" t="s">
        <v>9693</v>
      </c>
      <c r="C2247" s="11" t="s">
        <v>9913</v>
      </c>
      <c r="D2247" s="7" t="s">
        <v>13</v>
      </c>
      <c r="E2247" s="158" t="s">
        <v>9914</v>
      </c>
      <c r="F2247" s="148" t="s">
        <v>9915</v>
      </c>
      <c r="G2247" s="11" t="s">
        <v>9916</v>
      </c>
      <c r="H2247" s="13" t="s">
        <v>9917</v>
      </c>
      <c r="I2247" s="13" t="s">
        <v>45</v>
      </c>
      <c r="J2247" s="13"/>
    </row>
    <row r="2248" spans="1:10" ht="60">
      <c r="A2248" s="7">
        <v>2246</v>
      </c>
      <c r="B2248" s="7" t="s">
        <v>9693</v>
      </c>
      <c r="C2248" s="11" t="s">
        <v>9918</v>
      </c>
      <c r="D2248" s="7" t="s">
        <v>470</v>
      </c>
      <c r="E2248" s="7" t="s">
        <v>9919</v>
      </c>
      <c r="F2248" s="22" t="s">
        <v>9920</v>
      </c>
      <c r="G2248" s="11" t="s">
        <v>9921</v>
      </c>
      <c r="H2248" s="13" t="s">
        <v>9922</v>
      </c>
      <c r="I2248" s="13" t="s">
        <v>45</v>
      </c>
      <c r="J2248" s="13"/>
    </row>
    <row r="2249" spans="1:10" ht="48">
      <c r="A2249" s="7">
        <v>2247</v>
      </c>
      <c r="B2249" s="7" t="s">
        <v>9693</v>
      </c>
      <c r="C2249" s="11" t="s">
        <v>9923</v>
      </c>
      <c r="D2249" s="7" t="s">
        <v>13</v>
      </c>
      <c r="E2249" s="7" t="s">
        <v>9924</v>
      </c>
      <c r="F2249" s="22" t="s">
        <v>9925</v>
      </c>
      <c r="G2249" s="11" t="s">
        <v>9926</v>
      </c>
      <c r="H2249" s="13" t="s">
        <v>9927</v>
      </c>
      <c r="I2249" s="13" t="s">
        <v>45</v>
      </c>
      <c r="J2249" s="13"/>
    </row>
    <row r="2250" spans="1:10" ht="84">
      <c r="A2250" s="7">
        <v>2248</v>
      </c>
      <c r="B2250" s="7" t="s">
        <v>9693</v>
      </c>
      <c r="C2250" s="11" t="s">
        <v>9928</v>
      </c>
      <c r="D2250" s="7" t="s">
        <v>470</v>
      </c>
      <c r="E2250" s="7" t="s">
        <v>9929</v>
      </c>
      <c r="F2250" s="22" t="s">
        <v>9930</v>
      </c>
      <c r="G2250" s="11" t="s">
        <v>9931</v>
      </c>
      <c r="H2250" s="13" t="s">
        <v>9932</v>
      </c>
      <c r="I2250" s="13" t="s">
        <v>22</v>
      </c>
      <c r="J2250" s="13"/>
    </row>
    <row r="2251" spans="1:10" ht="72">
      <c r="A2251" s="7">
        <v>2249</v>
      </c>
      <c r="B2251" s="7" t="s">
        <v>9693</v>
      </c>
      <c r="C2251" s="11" t="s">
        <v>9933</v>
      </c>
      <c r="D2251" s="7" t="s">
        <v>13</v>
      </c>
      <c r="E2251" s="7" t="s">
        <v>9934</v>
      </c>
      <c r="F2251" s="22" t="s">
        <v>9935</v>
      </c>
      <c r="G2251" s="11" t="s">
        <v>9936</v>
      </c>
      <c r="H2251" s="13" t="s">
        <v>9937</v>
      </c>
      <c r="I2251" s="13" t="s">
        <v>45</v>
      </c>
      <c r="J2251" s="13"/>
    </row>
    <row r="2252" spans="1:10" ht="60">
      <c r="A2252" s="7">
        <v>2250</v>
      </c>
      <c r="B2252" s="7" t="s">
        <v>9693</v>
      </c>
      <c r="C2252" s="153" t="s">
        <v>9938</v>
      </c>
      <c r="D2252" s="7" t="s">
        <v>13</v>
      </c>
      <c r="E2252" s="7" t="s">
        <v>9939</v>
      </c>
      <c r="F2252" s="22" t="s">
        <v>9940</v>
      </c>
      <c r="G2252" s="11" t="s">
        <v>9941</v>
      </c>
      <c r="H2252" s="13" t="s">
        <v>9836</v>
      </c>
      <c r="I2252" s="13" t="s">
        <v>45</v>
      </c>
      <c r="J2252" s="13"/>
    </row>
    <row r="2253" spans="1:10" ht="60">
      <c r="A2253" s="7">
        <v>2251</v>
      </c>
      <c r="B2253" s="7" t="s">
        <v>9693</v>
      </c>
      <c r="C2253" s="11" t="s">
        <v>9942</v>
      </c>
      <c r="D2253" s="7" t="s">
        <v>470</v>
      </c>
      <c r="E2253" s="7" t="s">
        <v>9943</v>
      </c>
      <c r="F2253" s="22" t="s">
        <v>9944</v>
      </c>
      <c r="G2253" s="34" t="s">
        <v>9945</v>
      </c>
      <c r="H2253" s="13" t="s">
        <v>9946</v>
      </c>
      <c r="I2253" s="13" t="s">
        <v>17</v>
      </c>
      <c r="J2253" s="13"/>
    </row>
    <row r="2254" spans="1:10" ht="60">
      <c r="A2254" s="7">
        <v>2252</v>
      </c>
      <c r="B2254" s="7" t="s">
        <v>9693</v>
      </c>
      <c r="C2254" s="11" t="s">
        <v>9947</v>
      </c>
      <c r="D2254" s="7" t="s">
        <v>13</v>
      </c>
      <c r="E2254" s="7" t="s">
        <v>9948</v>
      </c>
      <c r="F2254" s="22" t="s">
        <v>9949</v>
      </c>
      <c r="G2254" s="11" t="s">
        <v>9950</v>
      </c>
      <c r="H2254" s="13" t="s">
        <v>9951</v>
      </c>
      <c r="I2254" s="13" t="s">
        <v>3703</v>
      </c>
      <c r="J2254" s="13"/>
    </row>
    <row r="2255" spans="1:10" ht="36">
      <c r="A2255" s="7">
        <v>2253</v>
      </c>
      <c r="B2255" s="7" t="s">
        <v>9693</v>
      </c>
      <c r="C2255" s="11" t="s">
        <v>9952</v>
      </c>
      <c r="D2255" s="7" t="s">
        <v>13</v>
      </c>
      <c r="E2255" s="22" t="s">
        <v>9953</v>
      </c>
      <c r="F2255" s="22" t="s">
        <v>9954</v>
      </c>
      <c r="G2255" s="11" t="s">
        <v>9955</v>
      </c>
      <c r="H2255" s="13" t="s">
        <v>9956</v>
      </c>
      <c r="I2255" s="13" t="s">
        <v>17</v>
      </c>
      <c r="J2255" s="13"/>
    </row>
    <row r="2256" spans="1:10" ht="24">
      <c r="A2256" s="7">
        <v>2254</v>
      </c>
      <c r="B2256" s="7" t="s">
        <v>9957</v>
      </c>
      <c r="C2256" s="11" t="s">
        <v>9958</v>
      </c>
      <c r="D2256" s="7" t="s">
        <v>13</v>
      </c>
      <c r="E2256" s="22" t="s">
        <v>9959</v>
      </c>
      <c r="F2256" s="22" t="s">
        <v>9960</v>
      </c>
      <c r="G2256" s="11" t="s">
        <v>9961</v>
      </c>
      <c r="H2256" s="13" t="s">
        <v>9962</v>
      </c>
      <c r="I2256" s="13" t="s">
        <v>22</v>
      </c>
      <c r="J2256" s="13" t="s">
        <v>4392</v>
      </c>
    </row>
    <row r="2257" spans="1:10" ht="24">
      <c r="A2257" s="7">
        <v>2255</v>
      </c>
      <c r="B2257" s="7" t="s">
        <v>9957</v>
      </c>
      <c r="C2257" s="11" t="s">
        <v>9963</v>
      </c>
      <c r="D2257" s="7" t="s">
        <v>13</v>
      </c>
      <c r="E2257" s="22" t="s">
        <v>9964</v>
      </c>
      <c r="F2257" s="22" t="s">
        <v>9965</v>
      </c>
      <c r="G2257" s="11" t="s">
        <v>9966</v>
      </c>
      <c r="H2257" s="13" t="s">
        <v>9967</v>
      </c>
      <c r="I2257" s="13" t="s">
        <v>3687</v>
      </c>
      <c r="J2257" s="13" t="s">
        <v>4392</v>
      </c>
    </row>
    <row r="2258" spans="1:10" ht="48">
      <c r="A2258" s="7">
        <v>2256</v>
      </c>
      <c r="B2258" s="7" t="s">
        <v>9957</v>
      </c>
      <c r="C2258" s="11" t="s">
        <v>9968</v>
      </c>
      <c r="D2258" s="7" t="s">
        <v>13</v>
      </c>
      <c r="E2258" s="22" t="s">
        <v>9969</v>
      </c>
      <c r="F2258" s="22" t="s">
        <v>9970</v>
      </c>
      <c r="G2258" s="11" t="s">
        <v>9971</v>
      </c>
      <c r="H2258" s="13" t="s">
        <v>9972</v>
      </c>
      <c r="I2258" s="13" t="s">
        <v>2063</v>
      </c>
      <c r="J2258" s="13" t="s">
        <v>4392</v>
      </c>
    </row>
    <row r="2259" spans="1:10" ht="48">
      <c r="A2259" s="7">
        <v>2257</v>
      </c>
      <c r="B2259" s="7" t="s">
        <v>9957</v>
      </c>
      <c r="C2259" s="11" t="s">
        <v>9973</v>
      </c>
      <c r="D2259" s="7" t="s">
        <v>13</v>
      </c>
      <c r="E2259" s="22" t="s">
        <v>9974</v>
      </c>
      <c r="F2259" s="22" t="s">
        <v>9975</v>
      </c>
      <c r="G2259" s="11" t="s">
        <v>9976</v>
      </c>
      <c r="H2259" s="13" t="s">
        <v>9977</v>
      </c>
      <c r="I2259" s="13" t="s">
        <v>9978</v>
      </c>
      <c r="J2259" s="13" t="s">
        <v>4392</v>
      </c>
    </row>
    <row r="2260" spans="1:10" ht="24">
      <c r="A2260" s="7">
        <v>2258</v>
      </c>
      <c r="B2260" s="7" t="s">
        <v>9957</v>
      </c>
      <c r="C2260" s="11" t="s">
        <v>9979</v>
      </c>
      <c r="D2260" s="7" t="s">
        <v>13</v>
      </c>
      <c r="E2260" s="22" t="s">
        <v>9980</v>
      </c>
      <c r="F2260" s="22" t="s">
        <v>9981</v>
      </c>
      <c r="G2260" s="11" t="s">
        <v>9982</v>
      </c>
      <c r="H2260" s="13" t="s">
        <v>9983</v>
      </c>
      <c r="I2260" s="13" t="s">
        <v>22</v>
      </c>
      <c r="J2260" s="13" t="s">
        <v>4392</v>
      </c>
    </row>
    <row r="2261" spans="1:10" ht="36">
      <c r="A2261" s="7">
        <v>2259</v>
      </c>
      <c r="B2261" s="7" t="s">
        <v>9957</v>
      </c>
      <c r="C2261" s="11" t="s">
        <v>9984</v>
      </c>
      <c r="D2261" s="7" t="s">
        <v>13</v>
      </c>
      <c r="E2261" s="22" t="s">
        <v>9985</v>
      </c>
      <c r="F2261" s="22" t="s">
        <v>9986</v>
      </c>
      <c r="G2261" s="11" t="s">
        <v>9987</v>
      </c>
      <c r="H2261" s="13" t="s">
        <v>9988</v>
      </c>
      <c r="I2261" s="13" t="s">
        <v>4892</v>
      </c>
      <c r="J2261" s="13" t="s">
        <v>4392</v>
      </c>
    </row>
    <row r="2262" spans="1:10" ht="48">
      <c r="A2262" s="7">
        <v>2260</v>
      </c>
      <c r="B2262" s="7" t="s">
        <v>9957</v>
      </c>
      <c r="C2262" s="11" t="s">
        <v>9989</v>
      </c>
      <c r="D2262" s="7" t="s">
        <v>13</v>
      </c>
      <c r="E2262" s="22" t="s">
        <v>5653</v>
      </c>
      <c r="F2262" s="22" t="s">
        <v>9990</v>
      </c>
      <c r="G2262" s="11" t="s">
        <v>9991</v>
      </c>
      <c r="H2262" s="13" t="s">
        <v>9992</v>
      </c>
      <c r="I2262" s="13" t="s">
        <v>45</v>
      </c>
      <c r="J2262" s="13" t="s">
        <v>4392</v>
      </c>
    </row>
    <row r="2263" spans="1:10" ht="48">
      <c r="A2263" s="7">
        <v>2261</v>
      </c>
      <c r="B2263" s="7" t="s">
        <v>9957</v>
      </c>
      <c r="C2263" s="11" t="s">
        <v>9993</v>
      </c>
      <c r="D2263" s="7" t="s">
        <v>13</v>
      </c>
      <c r="E2263" s="22" t="s">
        <v>9994</v>
      </c>
      <c r="F2263" s="22" t="s">
        <v>9995</v>
      </c>
      <c r="G2263" s="11" t="s">
        <v>9996</v>
      </c>
      <c r="H2263" s="13" t="s">
        <v>9997</v>
      </c>
      <c r="I2263" s="13" t="s">
        <v>22</v>
      </c>
      <c r="J2263" s="13" t="s">
        <v>4392</v>
      </c>
    </row>
    <row r="2264" spans="1:10" ht="48">
      <c r="A2264" s="7">
        <v>2262</v>
      </c>
      <c r="B2264" s="7" t="s">
        <v>9957</v>
      </c>
      <c r="C2264" s="11" t="s">
        <v>9998</v>
      </c>
      <c r="D2264" s="7" t="s">
        <v>13</v>
      </c>
      <c r="E2264" s="22" t="s">
        <v>9999</v>
      </c>
      <c r="F2264" s="22" t="s">
        <v>10000</v>
      </c>
      <c r="G2264" s="11" t="s">
        <v>10001</v>
      </c>
      <c r="H2264" s="13" t="s">
        <v>9983</v>
      </c>
      <c r="I2264" s="13" t="s">
        <v>22</v>
      </c>
      <c r="J2264" s="13" t="s">
        <v>4392</v>
      </c>
    </row>
    <row r="2265" spans="1:10" ht="48">
      <c r="A2265" s="7">
        <v>2263</v>
      </c>
      <c r="B2265" s="7" t="s">
        <v>9957</v>
      </c>
      <c r="C2265" s="11" t="s">
        <v>10002</v>
      </c>
      <c r="D2265" s="7" t="s">
        <v>13</v>
      </c>
      <c r="E2265" s="22" t="s">
        <v>10003</v>
      </c>
      <c r="F2265" s="22" t="s">
        <v>10004</v>
      </c>
      <c r="G2265" s="11" t="s">
        <v>10005</v>
      </c>
      <c r="H2265" s="13" t="s">
        <v>10006</v>
      </c>
      <c r="I2265" s="13" t="s">
        <v>45</v>
      </c>
      <c r="J2265" s="13" t="s">
        <v>4392</v>
      </c>
    </row>
    <row r="2266" spans="1:10" ht="36">
      <c r="A2266" s="7">
        <v>2264</v>
      </c>
      <c r="B2266" s="7" t="s">
        <v>9957</v>
      </c>
      <c r="C2266" s="11" t="s">
        <v>10007</v>
      </c>
      <c r="D2266" s="7" t="s">
        <v>13</v>
      </c>
      <c r="E2266" s="22" t="s">
        <v>10008</v>
      </c>
      <c r="F2266" s="22" t="s">
        <v>10009</v>
      </c>
      <c r="G2266" s="11" t="s">
        <v>10010</v>
      </c>
      <c r="H2266" s="13" t="s">
        <v>10011</v>
      </c>
      <c r="I2266" s="13" t="s">
        <v>45</v>
      </c>
      <c r="J2266" s="13" t="s">
        <v>4392</v>
      </c>
    </row>
    <row r="2267" spans="1:10" ht="48">
      <c r="A2267" s="7">
        <v>2265</v>
      </c>
      <c r="B2267" s="7" t="s">
        <v>9957</v>
      </c>
      <c r="C2267" s="11" t="s">
        <v>10012</v>
      </c>
      <c r="D2267" s="7" t="s">
        <v>13</v>
      </c>
      <c r="E2267" s="22" t="s">
        <v>10013</v>
      </c>
      <c r="F2267" s="22" t="s">
        <v>10014</v>
      </c>
      <c r="G2267" s="11" t="s">
        <v>10015</v>
      </c>
      <c r="H2267" s="13" t="s">
        <v>10016</v>
      </c>
      <c r="I2267" s="13" t="s">
        <v>10017</v>
      </c>
      <c r="J2267" s="13" t="s">
        <v>4392</v>
      </c>
    </row>
    <row r="2268" spans="1:10" ht="48">
      <c r="A2268" s="7">
        <v>2266</v>
      </c>
      <c r="B2268" s="7" t="s">
        <v>9957</v>
      </c>
      <c r="C2268" s="11" t="s">
        <v>10018</v>
      </c>
      <c r="D2268" s="7" t="s">
        <v>13</v>
      </c>
      <c r="E2268" s="22" t="s">
        <v>10019</v>
      </c>
      <c r="F2268" s="22" t="s">
        <v>10020</v>
      </c>
      <c r="G2268" s="11" t="s">
        <v>10021</v>
      </c>
      <c r="H2268" s="13" t="s">
        <v>10022</v>
      </c>
      <c r="I2268" s="13" t="s">
        <v>202</v>
      </c>
      <c r="J2268" s="13" t="s">
        <v>4392</v>
      </c>
    </row>
    <row r="2269" spans="1:10" ht="60">
      <c r="A2269" s="7">
        <v>2267</v>
      </c>
      <c r="B2269" s="7" t="s">
        <v>9957</v>
      </c>
      <c r="C2269" s="11" t="s">
        <v>10023</v>
      </c>
      <c r="D2269" s="7" t="s">
        <v>13</v>
      </c>
      <c r="E2269" s="22" t="s">
        <v>10024</v>
      </c>
      <c r="F2269" s="22" t="s">
        <v>10025</v>
      </c>
      <c r="G2269" s="11" t="s">
        <v>10026</v>
      </c>
      <c r="H2269" s="13" t="s">
        <v>10027</v>
      </c>
      <c r="I2269" s="13" t="s">
        <v>45</v>
      </c>
      <c r="J2269" s="13" t="s">
        <v>4392</v>
      </c>
    </row>
    <row r="2270" spans="1:10" ht="24">
      <c r="A2270" s="7">
        <v>2268</v>
      </c>
      <c r="B2270" s="7" t="s">
        <v>9957</v>
      </c>
      <c r="C2270" s="11" t="s">
        <v>10028</v>
      </c>
      <c r="D2270" s="7" t="s">
        <v>13</v>
      </c>
      <c r="E2270" s="22" t="s">
        <v>10029</v>
      </c>
      <c r="F2270" s="7">
        <v>1404054030</v>
      </c>
      <c r="G2270" s="11" t="s">
        <v>10030</v>
      </c>
      <c r="H2270" s="13" t="s">
        <v>10031</v>
      </c>
      <c r="I2270" s="13" t="s">
        <v>2080</v>
      </c>
      <c r="J2270" s="13" t="s">
        <v>4392</v>
      </c>
    </row>
    <row r="2271" spans="1:10" ht="24">
      <c r="A2271" s="7">
        <v>2269</v>
      </c>
      <c r="B2271" s="7" t="s">
        <v>9957</v>
      </c>
      <c r="C2271" s="11" t="s">
        <v>10032</v>
      </c>
      <c r="D2271" s="7" t="s">
        <v>13</v>
      </c>
      <c r="E2271" s="22" t="s">
        <v>10033</v>
      </c>
      <c r="F2271" s="22" t="s">
        <v>10034</v>
      </c>
      <c r="G2271" s="11" t="s">
        <v>10035</v>
      </c>
      <c r="H2271" s="13" t="s">
        <v>10036</v>
      </c>
      <c r="I2271" s="13" t="s">
        <v>45</v>
      </c>
      <c r="J2271" s="13" t="s">
        <v>4392</v>
      </c>
    </row>
    <row r="2272" spans="1:10" ht="60">
      <c r="A2272" s="7">
        <v>2270</v>
      </c>
      <c r="B2272" s="7" t="s">
        <v>9957</v>
      </c>
      <c r="C2272" s="11" t="s">
        <v>10037</v>
      </c>
      <c r="D2272" s="7" t="s">
        <v>13</v>
      </c>
      <c r="E2272" s="22" t="s">
        <v>10038</v>
      </c>
      <c r="F2272" s="22" t="s">
        <v>10039</v>
      </c>
      <c r="G2272" s="11" t="s">
        <v>10040</v>
      </c>
      <c r="H2272" s="13" t="s">
        <v>10041</v>
      </c>
      <c r="I2272" s="13" t="s">
        <v>22</v>
      </c>
      <c r="J2272" s="13" t="s">
        <v>4392</v>
      </c>
    </row>
    <row r="2273" spans="1:10" ht="24">
      <c r="A2273" s="7">
        <v>2271</v>
      </c>
      <c r="B2273" s="7" t="s">
        <v>9957</v>
      </c>
      <c r="C2273" s="11" t="s">
        <v>10042</v>
      </c>
      <c r="D2273" s="7" t="s">
        <v>13</v>
      </c>
      <c r="E2273" s="22" t="s">
        <v>10013</v>
      </c>
      <c r="F2273" s="22" t="s">
        <v>10043</v>
      </c>
      <c r="G2273" s="11" t="s">
        <v>10044</v>
      </c>
      <c r="H2273" s="13" t="s">
        <v>10045</v>
      </c>
      <c r="I2273" s="13" t="s">
        <v>17</v>
      </c>
      <c r="J2273" s="13" t="s">
        <v>4392</v>
      </c>
    </row>
    <row r="2274" spans="1:10" ht="48">
      <c r="A2274" s="7">
        <v>2272</v>
      </c>
      <c r="B2274" s="7" t="s">
        <v>9957</v>
      </c>
      <c r="C2274" s="11" t="s">
        <v>10046</v>
      </c>
      <c r="D2274" s="7" t="s">
        <v>13</v>
      </c>
      <c r="E2274" s="22" t="s">
        <v>10047</v>
      </c>
      <c r="F2274" s="7">
        <v>1404054031</v>
      </c>
      <c r="G2274" s="11" t="s">
        <v>10048</v>
      </c>
      <c r="H2274" s="13" t="s">
        <v>10049</v>
      </c>
      <c r="I2274" s="13" t="s">
        <v>4078</v>
      </c>
      <c r="J2274" s="13" t="s">
        <v>4392</v>
      </c>
    </row>
    <row r="2275" spans="1:10" ht="48">
      <c r="A2275" s="7">
        <v>2273</v>
      </c>
      <c r="B2275" s="7" t="s">
        <v>9957</v>
      </c>
      <c r="C2275" s="11" t="s">
        <v>10050</v>
      </c>
      <c r="D2275" s="7" t="s">
        <v>13</v>
      </c>
      <c r="E2275" s="22" t="s">
        <v>10051</v>
      </c>
      <c r="F2275" s="22" t="s">
        <v>10052</v>
      </c>
      <c r="G2275" s="11" t="s">
        <v>10053</v>
      </c>
      <c r="H2275" s="13" t="s">
        <v>10054</v>
      </c>
      <c r="I2275" s="13" t="s">
        <v>22</v>
      </c>
      <c r="J2275" s="13"/>
    </row>
    <row r="2276" spans="1:10" ht="48">
      <c r="A2276" s="7">
        <v>2274</v>
      </c>
      <c r="B2276" s="7" t="s">
        <v>9957</v>
      </c>
      <c r="C2276" s="23" t="s">
        <v>10055</v>
      </c>
      <c r="D2276" s="7" t="s">
        <v>13</v>
      </c>
      <c r="E2276" s="22" t="s">
        <v>4380</v>
      </c>
      <c r="F2276" s="24">
        <v>1415014048</v>
      </c>
      <c r="G2276" s="23" t="s">
        <v>10056</v>
      </c>
      <c r="H2276" s="13" t="s">
        <v>10057</v>
      </c>
      <c r="I2276" s="25" t="s">
        <v>8228</v>
      </c>
      <c r="J2276" s="13"/>
    </row>
    <row r="2277" spans="1:10" ht="48">
      <c r="A2277" s="7">
        <v>2275</v>
      </c>
      <c r="B2277" s="7" t="s">
        <v>9957</v>
      </c>
      <c r="C2277" s="11" t="s">
        <v>10058</v>
      </c>
      <c r="D2277" s="7" t="s">
        <v>13</v>
      </c>
      <c r="E2277" s="22" t="s">
        <v>10059</v>
      </c>
      <c r="F2277" s="22" t="s">
        <v>10060</v>
      </c>
      <c r="G2277" s="11" t="s">
        <v>10061</v>
      </c>
      <c r="H2277" s="13" t="s">
        <v>10062</v>
      </c>
      <c r="I2277" s="13" t="s">
        <v>45</v>
      </c>
      <c r="J2277" s="13"/>
    </row>
    <row r="2278" spans="1:10" ht="36">
      <c r="A2278" s="7">
        <v>2276</v>
      </c>
      <c r="B2278" s="7" t="s">
        <v>9957</v>
      </c>
      <c r="C2278" s="11" t="s">
        <v>10063</v>
      </c>
      <c r="D2278" s="7" t="s">
        <v>13</v>
      </c>
      <c r="E2278" s="22" t="s">
        <v>10064</v>
      </c>
      <c r="F2278" s="22" t="s">
        <v>10065</v>
      </c>
      <c r="G2278" s="11" t="s">
        <v>10066</v>
      </c>
      <c r="H2278" s="13" t="s">
        <v>10067</v>
      </c>
      <c r="I2278" s="13" t="s">
        <v>10068</v>
      </c>
      <c r="J2278" s="13"/>
    </row>
    <row r="2279" spans="1:10" ht="24">
      <c r="A2279" s="7">
        <v>2277</v>
      </c>
      <c r="B2279" s="7" t="s">
        <v>9957</v>
      </c>
      <c r="C2279" s="11" t="s">
        <v>10069</v>
      </c>
      <c r="D2279" s="7" t="s">
        <v>13</v>
      </c>
      <c r="E2279" s="22" t="s">
        <v>10070</v>
      </c>
      <c r="F2279" s="22" t="s">
        <v>10071</v>
      </c>
      <c r="G2279" s="11" t="s">
        <v>10072</v>
      </c>
      <c r="H2279" s="13" t="s">
        <v>10073</v>
      </c>
      <c r="I2279" s="13" t="s">
        <v>22</v>
      </c>
      <c r="J2279" s="13"/>
    </row>
    <row r="2280" spans="1:10" ht="48">
      <c r="A2280" s="7">
        <v>2278</v>
      </c>
      <c r="B2280" s="7" t="s">
        <v>9957</v>
      </c>
      <c r="C2280" s="11" t="s">
        <v>10074</v>
      </c>
      <c r="D2280" s="7" t="s">
        <v>13</v>
      </c>
      <c r="E2280" s="22" t="s">
        <v>10075</v>
      </c>
      <c r="F2280" s="22" t="s">
        <v>10076</v>
      </c>
      <c r="G2280" s="11" t="s">
        <v>10077</v>
      </c>
      <c r="H2280" s="13" t="s">
        <v>10078</v>
      </c>
      <c r="I2280" s="13" t="s">
        <v>45</v>
      </c>
      <c r="J2280" s="13" t="s">
        <v>4392</v>
      </c>
    </row>
    <row r="2281" spans="1:10" ht="24">
      <c r="A2281" s="7">
        <v>2279</v>
      </c>
      <c r="B2281" s="7" t="s">
        <v>9957</v>
      </c>
      <c r="C2281" s="11" t="s">
        <v>10079</v>
      </c>
      <c r="D2281" s="7" t="s">
        <v>13</v>
      </c>
      <c r="E2281" s="22" t="s">
        <v>10080</v>
      </c>
      <c r="F2281" s="22" t="s">
        <v>10081</v>
      </c>
      <c r="G2281" s="11" t="s">
        <v>10082</v>
      </c>
      <c r="H2281" s="13" t="s">
        <v>10083</v>
      </c>
      <c r="I2281" s="13" t="s">
        <v>45</v>
      </c>
      <c r="J2281" s="13"/>
    </row>
    <row r="2282" spans="1:10" ht="36">
      <c r="A2282" s="7">
        <v>2280</v>
      </c>
      <c r="B2282" s="7" t="s">
        <v>9957</v>
      </c>
      <c r="C2282" s="11" t="s">
        <v>10084</v>
      </c>
      <c r="D2282" s="7" t="s">
        <v>13</v>
      </c>
      <c r="E2282" s="22" t="s">
        <v>10085</v>
      </c>
      <c r="F2282" s="22" t="s">
        <v>10086</v>
      </c>
      <c r="G2282" s="11" t="s">
        <v>10087</v>
      </c>
      <c r="H2282" s="13" t="s">
        <v>10088</v>
      </c>
      <c r="I2282" s="13" t="s">
        <v>22</v>
      </c>
      <c r="J2282" s="13"/>
    </row>
    <row r="2283" spans="1:10" ht="48">
      <c r="A2283" s="7">
        <v>2281</v>
      </c>
      <c r="B2283" s="7" t="s">
        <v>9957</v>
      </c>
      <c r="C2283" s="11" t="s">
        <v>10089</v>
      </c>
      <c r="D2283" s="7" t="s">
        <v>13</v>
      </c>
      <c r="E2283" s="22" t="s">
        <v>10090</v>
      </c>
      <c r="F2283" s="22"/>
      <c r="G2283" s="11" t="s">
        <v>10091</v>
      </c>
      <c r="H2283" s="13" t="s">
        <v>10092</v>
      </c>
      <c r="I2283" s="13" t="s">
        <v>22</v>
      </c>
      <c r="J2283" s="13"/>
    </row>
    <row r="2284" spans="1:10" ht="24">
      <c r="A2284" s="7">
        <v>2282</v>
      </c>
      <c r="B2284" s="7" t="s">
        <v>9957</v>
      </c>
      <c r="C2284" s="11" t="s">
        <v>10093</v>
      </c>
      <c r="D2284" s="7" t="s">
        <v>13</v>
      </c>
      <c r="E2284" s="22" t="s">
        <v>10094</v>
      </c>
      <c r="F2284" s="22" t="s">
        <v>10095</v>
      </c>
      <c r="G2284" s="11" t="s">
        <v>10096</v>
      </c>
      <c r="H2284" s="13" t="s">
        <v>10097</v>
      </c>
      <c r="I2284" s="13" t="s">
        <v>10098</v>
      </c>
      <c r="J2284" s="13"/>
    </row>
    <row r="2285" spans="1:10" ht="36">
      <c r="A2285" s="7">
        <v>2283</v>
      </c>
      <c r="B2285" s="7" t="s">
        <v>9957</v>
      </c>
      <c r="C2285" s="11" t="s">
        <v>10099</v>
      </c>
      <c r="D2285" s="7" t="s">
        <v>13</v>
      </c>
      <c r="E2285" s="22" t="s">
        <v>10100</v>
      </c>
      <c r="F2285" s="22" t="s">
        <v>10101</v>
      </c>
      <c r="G2285" s="11" t="s">
        <v>10102</v>
      </c>
      <c r="H2285" s="13" t="s">
        <v>10103</v>
      </c>
      <c r="I2285" s="13" t="s">
        <v>22</v>
      </c>
      <c r="J2285" s="13"/>
    </row>
    <row r="2286" spans="1:10" ht="48">
      <c r="A2286" s="7">
        <v>2284</v>
      </c>
      <c r="B2286" s="7" t="s">
        <v>9957</v>
      </c>
      <c r="C2286" s="11" t="s">
        <v>10104</v>
      </c>
      <c r="D2286" s="7" t="s">
        <v>460</v>
      </c>
      <c r="E2286" s="22" t="s">
        <v>10105</v>
      </c>
      <c r="F2286" s="22" t="s">
        <v>10106</v>
      </c>
      <c r="G2286" s="11" t="s">
        <v>10107</v>
      </c>
      <c r="H2286" s="13" t="s">
        <v>10108</v>
      </c>
      <c r="I2286" s="13" t="s">
        <v>22</v>
      </c>
      <c r="J2286" s="13"/>
    </row>
    <row r="2287" spans="1:10" ht="48">
      <c r="A2287" s="7">
        <v>2285</v>
      </c>
      <c r="B2287" s="7" t="s">
        <v>9957</v>
      </c>
      <c r="C2287" s="11" t="s">
        <v>10109</v>
      </c>
      <c r="D2287" s="7" t="s">
        <v>470</v>
      </c>
      <c r="E2287" s="22" t="s">
        <v>10110</v>
      </c>
      <c r="F2287" s="22" t="s">
        <v>10111</v>
      </c>
      <c r="G2287" s="11" t="s">
        <v>10112</v>
      </c>
      <c r="H2287" s="13" t="s">
        <v>10113</v>
      </c>
      <c r="I2287" s="13" t="s">
        <v>45</v>
      </c>
      <c r="J2287" s="13"/>
    </row>
    <row r="2288" spans="1:10" ht="60">
      <c r="A2288" s="7">
        <v>2286</v>
      </c>
      <c r="B2288" s="7" t="s">
        <v>9957</v>
      </c>
      <c r="C2288" s="11" t="s">
        <v>10114</v>
      </c>
      <c r="D2288" s="7" t="s">
        <v>13</v>
      </c>
      <c r="E2288" s="22" t="s">
        <v>10115</v>
      </c>
      <c r="F2288" s="22" t="s">
        <v>10116</v>
      </c>
      <c r="G2288" s="34" t="s">
        <v>10117</v>
      </c>
      <c r="H2288" s="13" t="s">
        <v>10118</v>
      </c>
      <c r="I2288" s="13" t="s">
        <v>8716</v>
      </c>
      <c r="J2288" s="13"/>
    </row>
    <row r="2289" spans="1:10" ht="48">
      <c r="A2289" s="7">
        <v>2287</v>
      </c>
      <c r="B2289" s="7" t="s">
        <v>9957</v>
      </c>
      <c r="C2289" s="11" t="s">
        <v>10119</v>
      </c>
      <c r="D2289" s="7" t="s">
        <v>13</v>
      </c>
      <c r="E2289" s="22" t="s">
        <v>10120</v>
      </c>
      <c r="F2289" s="22" t="s">
        <v>10121</v>
      </c>
      <c r="G2289" s="11" t="s">
        <v>10122</v>
      </c>
      <c r="H2289" s="13" t="s">
        <v>10123</v>
      </c>
      <c r="I2289" s="13" t="s">
        <v>10124</v>
      </c>
      <c r="J2289" s="13"/>
    </row>
    <row r="2290" spans="1:10" ht="60">
      <c r="A2290" s="7">
        <v>2288</v>
      </c>
      <c r="B2290" s="7" t="s">
        <v>9957</v>
      </c>
      <c r="C2290" s="11" t="s">
        <v>10125</v>
      </c>
      <c r="D2290" s="7" t="s">
        <v>13</v>
      </c>
      <c r="E2290" s="22" t="s">
        <v>10126</v>
      </c>
      <c r="F2290" s="22" t="s">
        <v>10127</v>
      </c>
      <c r="G2290" s="11" t="s">
        <v>10128</v>
      </c>
      <c r="H2290" s="13" t="s">
        <v>10129</v>
      </c>
      <c r="I2290" s="13" t="s">
        <v>22</v>
      </c>
      <c r="J2290" s="13"/>
    </row>
    <row r="2291" spans="1:10" ht="36">
      <c r="A2291" s="7">
        <v>2289</v>
      </c>
      <c r="B2291" s="7" t="s">
        <v>9957</v>
      </c>
      <c r="C2291" s="11" t="s">
        <v>10130</v>
      </c>
      <c r="D2291" s="7" t="s">
        <v>13</v>
      </c>
      <c r="E2291" s="22" t="s">
        <v>10131</v>
      </c>
      <c r="F2291" s="22" t="s">
        <v>10132</v>
      </c>
      <c r="G2291" s="11" t="s">
        <v>10133</v>
      </c>
      <c r="H2291" s="13" t="s">
        <v>10134</v>
      </c>
      <c r="I2291" s="13" t="s">
        <v>45</v>
      </c>
      <c r="J2291" s="13"/>
    </row>
    <row r="2292" spans="1:10" ht="36">
      <c r="A2292" s="7">
        <v>2290</v>
      </c>
      <c r="B2292" s="7" t="s">
        <v>9957</v>
      </c>
      <c r="C2292" s="11" t="s">
        <v>10135</v>
      </c>
      <c r="D2292" s="7" t="s">
        <v>13</v>
      </c>
      <c r="E2292" s="22" t="s">
        <v>10136</v>
      </c>
      <c r="F2292" s="22" t="s">
        <v>10137</v>
      </c>
      <c r="G2292" s="11" t="s">
        <v>10138</v>
      </c>
      <c r="H2292" s="13" t="s">
        <v>10139</v>
      </c>
      <c r="I2292" s="13" t="s">
        <v>45</v>
      </c>
      <c r="J2292" s="13"/>
    </row>
    <row r="2293" spans="1:10" ht="24">
      <c r="A2293" s="7">
        <v>2291</v>
      </c>
      <c r="B2293" s="7" t="s">
        <v>9957</v>
      </c>
      <c r="C2293" s="11" t="s">
        <v>10140</v>
      </c>
      <c r="D2293" s="7" t="s">
        <v>13</v>
      </c>
      <c r="E2293" s="22" t="s">
        <v>10141</v>
      </c>
      <c r="F2293" s="22" t="s">
        <v>10142</v>
      </c>
      <c r="G2293" s="11" t="s">
        <v>10143</v>
      </c>
      <c r="H2293" s="13" t="s">
        <v>10144</v>
      </c>
      <c r="I2293" s="13" t="s">
        <v>45</v>
      </c>
      <c r="J2293" s="13"/>
    </row>
    <row r="2294" spans="1:10" ht="36">
      <c r="A2294" s="7">
        <v>2292</v>
      </c>
      <c r="B2294" s="7" t="s">
        <v>9957</v>
      </c>
      <c r="C2294" s="11" t="s">
        <v>10145</v>
      </c>
      <c r="D2294" s="7" t="s">
        <v>13</v>
      </c>
      <c r="E2294" s="22" t="s">
        <v>10146</v>
      </c>
      <c r="F2294" s="22" t="s">
        <v>10147</v>
      </c>
      <c r="G2294" s="11" t="s">
        <v>10148</v>
      </c>
      <c r="H2294" s="13" t="s">
        <v>10149</v>
      </c>
      <c r="I2294" s="13" t="s">
        <v>45</v>
      </c>
      <c r="J2294" s="13"/>
    </row>
    <row r="2295" spans="1:10" ht="48">
      <c r="A2295" s="7">
        <v>2293</v>
      </c>
      <c r="B2295" s="7" t="s">
        <v>9957</v>
      </c>
      <c r="C2295" s="11" t="s">
        <v>10150</v>
      </c>
      <c r="D2295" s="7" t="s">
        <v>13</v>
      </c>
      <c r="E2295" s="22" t="s">
        <v>6192</v>
      </c>
      <c r="F2295" s="22" t="s">
        <v>10151</v>
      </c>
      <c r="G2295" s="11" t="s">
        <v>10152</v>
      </c>
      <c r="H2295" s="13" t="s">
        <v>6127</v>
      </c>
      <c r="I2295" s="13" t="s">
        <v>45</v>
      </c>
      <c r="J2295" s="13"/>
    </row>
    <row r="2296" spans="1:10" ht="24">
      <c r="A2296" s="7">
        <v>2294</v>
      </c>
      <c r="B2296" s="7" t="s">
        <v>9957</v>
      </c>
      <c r="C2296" s="11" t="s">
        <v>10153</v>
      </c>
      <c r="D2296" s="7" t="s">
        <v>13</v>
      </c>
      <c r="E2296" s="22" t="s">
        <v>10154</v>
      </c>
      <c r="F2296" s="22" t="s">
        <v>10155</v>
      </c>
      <c r="G2296" s="11" t="s">
        <v>10156</v>
      </c>
      <c r="H2296" s="13" t="s">
        <v>10157</v>
      </c>
      <c r="I2296" s="13" t="s">
        <v>22</v>
      </c>
      <c r="J2296" s="13"/>
    </row>
    <row r="2297" spans="1:10" ht="48">
      <c r="A2297" s="7">
        <v>2295</v>
      </c>
      <c r="B2297" s="7" t="s">
        <v>9957</v>
      </c>
      <c r="C2297" s="11" t="s">
        <v>10158</v>
      </c>
      <c r="D2297" s="7" t="s">
        <v>13</v>
      </c>
      <c r="E2297" s="22" t="s">
        <v>10159</v>
      </c>
      <c r="F2297" s="22" t="s">
        <v>10160</v>
      </c>
      <c r="G2297" s="11" t="s">
        <v>10161</v>
      </c>
      <c r="H2297" s="13" t="s">
        <v>10162</v>
      </c>
      <c r="I2297" s="13" t="s">
        <v>22</v>
      </c>
      <c r="J2297" s="13"/>
    </row>
    <row r="2298" spans="1:10" ht="36">
      <c r="A2298" s="7">
        <v>2296</v>
      </c>
      <c r="B2298" s="7" t="s">
        <v>9957</v>
      </c>
      <c r="C2298" s="11" t="s">
        <v>10163</v>
      </c>
      <c r="D2298" s="7" t="s">
        <v>13</v>
      </c>
      <c r="E2298" s="22" t="s">
        <v>10164</v>
      </c>
      <c r="F2298" s="22" t="s">
        <v>10165</v>
      </c>
      <c r="G2298" s="11" t="s">
        <v>10166</v>
      </c>
      <c r="H2298" s="13" t="s">
        <v>10167</v>
      </c>
      <c r="I2298" s="13" t="s">
        <v>22</v>
      </c>
      <c r="J2298" s="13"/>
    </row>
    <row r="2299" spans="1:10" ht="36">
      <c r="A2299" s="7">
        <v>2297</v>
      </c>
      <c r="B2299" s="7" t="s">
        <v>9957</v>
      </c>
      <c r="C2299" s="11" t="s">
        <v>10168</v>
      </c>
      <c r="D2299" s="7" t="s">
        <v>13</v>
      </c>
      <c r="E2299" s="7" t="s">
        <v>10169</v>
      </c>
      <c r="F2299" s="22" t="s">
        <v>10170</v>
      </c>
      <c r="G2299" s="11" t="s">
        <v>10171</v>
      </c>
      <c r="H2299" s="13" t="s">
        <v>10172</v>
      </c>
      <c r="I2299" s="13" t="s">
        <v>17</v>
      </c>
      <c r="J2299" s="13"/>
    </row>
    <row r="2300" spans="1:10" ht="24">
      <c r="A2300" s="7">
        <v>2298</v>
      </c>
      <c r="B2300" s="7" t="s">
        <v>9957</v>
      </c>
      <c r="C2300" s="11" t="s">
        <v>10173</v>
      </c>
      <c r="D2300" s="7" t="s">
        <v>470</v>
      </c>
      <c r="E2300" s="7" t="s">
        <v>10174</v>
      </c>
      <c r="F2300" s="22" t="s">
        <v>10175</v>
      </c>
      <c r="G2300" s="11" t="s">
        <v>10176</v>
      </c>
      <c r="H2300" s="13" t="s">
        <v>10177</v>
      </c>
      <c r="I2300" s="13" t="s">
        <v>45</v>
      </c>
      <c r="J2300" s="13"/>
    </row>
    <row r="2301" spans="1:10" ht="48">
      <c r="A2301" s="7">
        <v>2299</v>
      </c>
      <c r="B2301" s="7" t="s">
        <v>9957</v>
      </c>
      <c r="C2301" s="11" t="s">
        <v>10178</v>
      </c>
      <c r="D2301" s="7" t="s">
        <v>13</v>
      </c>
      <c r="E2301" s="7" t="s">
        <v>10179</v>
      </c>
      <c r="F2301" s="22" t="s">
        <v>10180</v>
      </c>
      <c r="G2301" s="11" t="s">
        <v>10181</v>
      </c>
      <c r="H2301" s="13" t="s">
        <v>10182</v>
      </c>
      <c r="I2301" s="13" t="s">
        <v>22</v>
      </c>
      <c r="J2301" s="13"/>
    </row>
    <row r="2302" spans="1:10" ht="36">
      <c r="A2302" s="7">
        <v>2300</v>
      </c>
      <c r="B2302" s="7" t="s">
        <v>9957</v>
      </c>
      <c r="C2302" s="11" t="s">
        <v>10183</v>
      </c>
      <c r="D2302" s="7" t="s">
        <v>13</v>
      </c>
      <c r="E2302" s="7" t="s">
        <v>10184</v>
      </c>
      <c r="F2302" s="22" t="s">
        <v>10185</v>
      </c>
      <c r="G2302" s="11" t="s">
        <v>10186</v>
      </c>
      <c r="H2302" s="13" t="s">
        <v>10134</v>
      </c>
      <c r="I2302" s="13" t="s">
        <v>45</v>
      </c>
      <c r="J2302" s="13"/>
    </row>
    <row r="2303" spans="1:10" ht="24">
      <c r="A2303" s="7">
        <v>2301</v>
      </c>
      <c r="B2303" s="7" t="s">
        <v>9957</v>
      </c>
      <c r="C2303" s="11" t="s">
        <v>10187</v>
      </c>
      <c r="D2303" s="7" t="s">
        <v>13</v>
      </c>
      <c r="E2303" s="7" t="s">
        <v>10188</v>
      </c>
      <c r="F2303" s="22" t="s">
        <v>10189</v>
      </c>
      <c r="G2303" s="11" t="s">
        <v>10190</v>
      </c>
      <c r="H2303" s="13" t="s">
        <v>10191</v>
      </c>
      <c r="I2303" s="13" t="s">
        <v>719</v>
      </c>
      <c r="J2303" s="13"/>
    </row>
    <row r="2304" spans="1:10" ht="60">
      <c r="A2304" s="7">
        <v>2302</v>
      </c>
      <c r="B2304" s="7" t="s">
        <v>9957</v>
      </c>
      <c r="C2304" s="11" t="s">
        <v>10192</v>
      </c>
      <c r="D2304" s="7" t="s">
        <v>13</v>
      </c>
      <c r="E2304" s="7" t="s">
        <v>10193</v>
      </c>
      <c r="F2304" s="22" t="s">
        <v>10194</v>
      </c>
      <c r="G2304" s="11" t="s">
        <v>10195</v>
      </c>
      <c r="H2304" s="13" t="s">
        <v>10196</v>
      </c>
      <c r="I2304" s="13" t="s">
        <v>2080</v>
      </c>
      <c r="J2304" s="13"/>
    </row>
    <row r="2305" spans="1:10" ht="48">
      <c r="A2305" s="7">
        <v>2303</v>
      </c>
      <c r="B2305" s="7" t="s">
        <v>9957</v>
      </c>
      <c r="C2305" s="11" t="s">
        <v>10197</v>
      </c>
      <c r="D2305" s="7" t="s">
        <v>13</v>
      </c>
      <c r="E2305" s="7" t="s">
        <v>10198</v>
      </c>
      <c r="F2305" s="7">
        <v>1415104020</v>
      </c>
      <c r="G2305" s="34" t="s">
        <v>10199</v>
      </c>
      <c r="H2305" s="13" t="s">
        <v>10200</v>
      </c>
      <c r="I2305" s="13" t="s">
        <v>10201</v>
      </c>
      <c r="J2305" s="13"/>
    </row>
    <row r="2306" spans="1:10" ht="48">
      <c r="A2306" s="7">
        <v>2304</v>
      </c>
      <c r="B2306" s="7" t="s">
        <v>9957</v>
      </c>
      <c r="C2306" s="11" t="s">
        <v>10202</v>
      </c>
      <c r="D2306" s="7" t="s">
        <v>13</v>
      </c>
      <c r="E2306" s="7" t="s">
        <v>10203</v>
      </c>
      <c r="F2306" s="22" t="s">
        <v>10204</v>
      </c>
      <c r="G2306" s="11" t="s">
        <v>10205</v>
      </c>
      <c r="H2306" s="13" t="s">
        <v>10206</v>
      </c>
      <c r="I2306" s="13" t="s">
        <v>22</v>
      </c>
      <c r="J2306" s="13"/>
    </row>
    <row r="2307" spans="1:10" ht="48">
      <c r="A2307" s="7">
        <v>2305</v>
      </c>
      <c r="B2307" s="7" t="s">
        <v>9957</v>
      </c>
      <c r="C2307" s="11" t="s">
        <v>10207</v>
      </c>
      <c r="D2307" s="7" t="s">
        <v>13</v>
      </c>
      <c r="E2307" s="7" t="s">
        <v>10208</v>
      </c>
      <c r="F2307" s="22" t="s">
        <v>10209</v>
      </c>
      <c r="G2307" s="11" t="s">
        <v>10210</v>
      </c>
      <c r="H2307" s="35" t="s">
        <v>10211</v>
      </c>
      <c r="I2307" s="13" t="s">
        <v>45</v>
      </c>
      <c r="J2307" s="13"/>
    </row>
    <row r="2308" spans="1:10" ht="36">
      <c r="A2308" s="7">
        <v>2306</v>
      </c>
      <c r="B2308" s="7" t="s">
        <v>9957</v>
      </c>
      <c r="C2308" s="11" t="s">
        <v>10212</v>
      </c>
      <c r="D2308" s="7" t="s">
        <v>470</v>
      </c>
      <c r="E2308" s="7" t="s">
        <v>10213</v>
      </c>
      <c r="F2308" s="22" t="s">
        <v>10214</v>
      </c>
      <c r="G2308" s="11" t="s">
        <v>10215</v>
      </c>
      <c r="H2308" s="35" t="s">
        <v>10216</v>
      </c>
      <c r="I2308" s="13" t="s">
        <v>3778</v>
      </c>
      <c r="J2308" s="13" t="s">
        <v>4392</v>
      </c>
    </row>
    <row r="2309" spans="1:10" ht="24">
      <c r="A2309" s="7">
        <v>2307</v>
      </c>
      <c r="B2309" s="7" t="s">
        <v>9957</v>
      </c>
      <c r="C2309" s="11" t="s">
        <v>10217</v>
      </c>
      <c r="D2309" s="7" t="s">
        <v>470</v>
      </c>
      <c r="E2309" s="7" t="s">
        <v>197</v>
      </c>
      <c r="F2309" s="22" t="s">
        <v>10218</v>
      </c>
      <c r="G2309" s="11" t="s">
        <v>10219</v>
      </c>
      <c r="H2309" s="13" t="s">
        <v>10220</v>
      </c>
      <c r="I2309" s="13" t="s">
        <v>10221</v>
      </c>
      <c r="J2309" s="13" t="s">
        <v>4392</v>
      </c>
    </row>
    <row r="2310" spans="1:10" ht="96">
      <c r="A2310" s="7">
        <v>2308</v>
      </c>
      <c r="B2310" s="7" t="s">
        <v>10222</v>
      </c>
      <c r="C2310" s="11" t="s">
        <v>10223</v>
      </c>
      <c r="D2310" s="7" t="s">
        <v>13</v>
      </c>
      <c r="E2310" s="7" t="s">
        <v>10224</v>
      </c>
      <c r="F2310" s="7">
        <v>11111528008</v>
      </c>
      <c r="G2310" s="11" t="s">
        <v>10225</v>
      </c>
      <c r="H2310" s="13" t="s">
        <v>10226</v>
      </c>
      <c r="I2310" s="13" t="s">
        <v>45</v>
      </c>
      <c r="J2310" s="13" t="s">
        <v>4392</v>
      </c>
    </row>
    <row r="2311" spans="1:10" ht="48">
      <c r="A2311" s="7">
        <v>2309</v>
      </c>
      <c r="B2311" s="7" t="s">
        <v>10222</v>
      </c>
      <c r="C2311" s="11" t="s">
        <v>10227</v>
      </c>
      <c r="D2311" s="7" t="s">
        <v>13</v>
      </c>
      <c r="E2311" s="7" t="s">
        <v>10228</v>
      </c>
      <c r="F2311" s="206" t="s">
        <v>10229</v>
      </c>
      <c r="G2311" s="11" t="s">
        <v>10230</v>
      </c>
      <c r="H2311" s="13" t="s">
        <v>10231</v>
      </c>
      <c r="I2311" s="13" t="s">
        <v>22</v>
      </c>
      <c r="J2311" s="13" t="s">
        <v>4392</v>
      </c>
    </row>
    <row r="2312" spans="1:10" ht="96">
      <c r="A2312" s="7">
        <v>2310</v>
      </c>
      <c r="B2312" s="7" t="s">
        <v>10222</v>
      </c>
      <c r="C2312" s="11" t="s">
        <v>10232</v>
      </c>
      <c r="D2312" s="7" t="s">
        <v>13</v>
      </c>
      <c r="E2312" s="7" t="s">
        <v>10233</v>
      </c>
      <c r="F2312" s="206" t="s">
        <v>10234</v>
      </c>
      <c r="G2312" s="11" t="s">
        <v>10235</v>
      </c>
      <c r="H2312" s="13" t="s">
        <v>10236</v>
      </c>
      <c r="I2312" s="13" t="s">
        <v>22</v>
      </c>
      <c r="J2312" s="13" t="s">
        <v>4392</v>
      </c>
    </row>
    <row r="2313" spans="1:10" ht="96">
      <c r="A2313" s="7">
        <v>2311</v>
      </c>
      <c r="B2313" s="7" t="s">
        <v>10222</v>
      </c>
      <c r="C2313" s="11" t="s">
        <v>10237</v>
      </c>
      <c r="D2313" s="7" t="s">
        <v>13</v>
      </c>
      <c r="E2313" s="7" t="s">
        <v>10238</v>
      </c>
      <c r="F2313" s="7">
        <v>77121611030</v>
      </c>
      <c r="G2313" s="11" t="s">
        <v>10239</v>
      </c>
      <c r="H2313" s="13" t="s">
        <v>10011</v>
      </c>
      <c r="I2313" s="13" t="s">
        <v>8666</v>
      </c>
      <c r="J2313" s="13" t="s">
        <v>4392</v>
      </c>
    </row>
    <row r="2314" spans="1:10" ht="60">
      <c r="A2314" s="7">
        <v>2312</v>
      </c>
      <c r="B2314" s="7" t="s">
        <v>10222</v>
      </c>
      <c r="C2314" s="34" t="s">
        <v>10240</v>
      </c>
      <c r="D2314" s="7" t="s">
        <v>13</v>
      </c>
      <c r="E2314" s="22" t="s">
        <v>10241</v>
      </c>
      <c r="F2314" s="22" t="s">
        <v>10242</v>
      </c>
      <c r="G2314" s="34" t="s">
        <v>10243</v>
      </c>
      <c r="H2314" s="35" t="s">
        <v>340</v>
      </c>
      <c r="I2314" s="35" t="s">
        <v>45</v>
      </c>
      <c r="J2314" s="13" t="s">
        <v>4392</v>
      </c>
    </row>
    <row r="2315" spans="1:10" ht="96">
      <c r="A2315" s="7">
        <v>2313</v>
      </c>
      <c r="B2315" s="7" t="s">
        <v>10222</v>
      </c>
      <c r="C2315" s="11" t="s">
        <v>10244</v>
      </c>
      <c r="D2315" s="7" t="s">
        <v>13</v>
      </c>
      <c r="E2315" s="7" t="s">
        <v>10245</v>
      </c>
      <c r="F2315" s="206" t="s">
        <v>10246</v>
      </c>
      <c r="G2315" s="34" t="s">
        <v>10247</v>
      </c>
      <c r="H2315" s="13" t="s">
        <v>10011</v>
      </c>
      <c r="I2315" s="13" t="s">
        <v>22</v>
      </c>
      <c r="J2315" s="13" t="s">
        <v>4392</v>
      </c>
    </row>
    <row r="2316" spans="1:10" ht="60">
      <c r="A2316" s="7">
        <v>2314</v>
      </c>
      <c r="B2316" s="7" t="s">
        <v>10222</v>
      </c>
      <c r="C2316" s="11" t="s">
        <v>10248</v>
      </c>
      <c r="D2316" s="7" t="s">
        <v>13</v>
      </c>
      <c r="E2316" s="7" t="s">
        <v>10249</v>
      </c>
      <c r="F2316" s="206" t="s">
        <v>10250</v>
      </c>
      <c r="G2316" s="11" t="s">
        <v>10251</v>
      </c>
      <c r="H2316" s="13" t="s">
        <v>10252</v>
      </c>
      <c r="I2316" s="13" t="s">
        <v>45</v>
      </c>
      <c r="J2316" s="13" t="s">
        <v>4392</v>
      </c>
    </row>
    <row r="2317" spans="1:10" ht="72">
      <c r="A2317" s="7">
        <v>2315</v>
      </c>
      <c r="B2317" s="7" t="s">
        <v>10222</v>
      </c>
      <c r="C2317" s="34" t="s">
        <v>10253</v>
      </c>
      <c r="D2317" s="7" t="s">
        <v>13</v>
      </c>
      <c r="E2317" s="22" t="s">
        <v>10254</v>
      </c>
      <c r="F2317" s="22" t="s">
        <v>10255</v>
      </c>
      <c r="G2317" s="34" t="s">
        <v>10256</v>
      </c>
      <c r="H2317" s="35" t="s">
        <v>10257</v>
      </c>
      <c r="I2317" s="35" t="s">
        <v>45</v>
      </c>
      <c r="J2317" s="13" t="s">
        <v>4392</v>
      </c>
    </row>
    <row r="2318" spans="1:10" ht="72">
      <c r="A2318" s="7">
        <v>2316</v>
      </c>
      <c r="B2318" s="7" t="s">
        <v>10222</v>
      </c>
      <c r="C2318" s="34" t="s">
        <v>10258</v>
      </c>
      <c r="D2318" s="7" t="s">
        <v>13</v>
      </c>
      <c r="E2318" s="22" t="s">
        <v>10259</v>
      </c>
      <c r="F2318" s="22" t="s">
        <v>10260</v>
      </c>
      <c r="G2318" s="34" t="s">
        <v>10261</v>
      </c>
      <c r="H2318" s="35" t="s">
        <v>10262</v>
      </c>
      <c r="I2318" s="35" t="s">
        <v>22</v>
      </c>
      <c r="J2318" s="13" t="s">
        <v>4392</v>
      </c>
    </row>
    <row r="2319" spans="1:10" ht="96">
      <c r="A2319" s="7">
        <v>2317</v>
      </c>
      <c r="B2319" s="7" t="s">
        <v>10222</v>
      </c>
      <c r="C2319" s="11" t="s">
        <v>10263</v>
      </c>
      <c r="D2319" s="7" t="s">
        <v>13</v>
      </c>
      <c r="E2319" s="22" t="s">
        <v>10264</v>
      </c>
      <c r="F2319" s="22">
        <v>11111632050</v>
      </c>
      <c r="G2319" s="34" t="s">
        <v>10265</v>
      </c>
      <c r="H2319" s="13" t="s">
        <v>10266</v>
      </c>
      <c r="I2319" s="13" t="s">
        <v>17</v>
      </c>
      <c r="J2319" s="13" t="s">
        <v>4392</v>
      </c>
    </row>
    <row r="2320" spans="1:10" ht="48">
      <c r="A2320" s="7">
        <v>2318</v>
      </c>
      <c r="B2320" s="7" t="s">
        <v>10222</v>
      </c>
      <c r="C2320" s="11" t="s">
        <v>10267</v>
      </c>
      <c r="D2320" s="7" t="s">
        <v>13</v>
      </c>
      <c r="E2320" s="7" t="s">
        <v>10268</v>
      </c>
      <c r="F2320" s="7">
        <v>11111524016</v>
      </c>
      <c r="G2320" s="11" t="s">
        <v>10269</v>
      </c>
      <c r="H2320" s="13" t="s">
        <v>10270</v>
      </c>
      <c r="I2320" s="13" t="s">
        <v>22</v>
      </c>
      <c r="J2320" s="13" t="s">
        <v>4392</v>
      </c>
    </row>
    <row r="2321" spans="1:10" ht="84">
      <c r="A2321" s="7">
        <v>2319</v>
      </c>
      <c r="B2321" s="7" t="s">
        <v>10222</v>
      </c>
      <c r="C2321" s="11" t="s">
        <v>10271</v>
      </c>
      <c r="D2321" s="7" t="s">
        <v>13</v>
      </c>
      <c r="E2321" s="7" t="s">
        <v>10272</v>
      </c>
      <c r="F2321" s="7">
        <v>11111525051</v>
      </c>
      <c r="G2321" s="11" t="s">
        <v>10273</v>
      </c>
      <c r="H2321" s="13" t="s">
        <v>10274</v>
      </c>
      <c r="I2321" s="13" t="s">
        <v>17</v>
      </c>
      <c r="J2321" s="13" t="s">
        <v>4392</v>
      </c>
    </row>
    <row r="2322" spans="1:10" ht="72">
      <c r="A2322" s="7">
        <v>2320</v>
      </c>
      <c r="B2322" s="7" t="s">
        <v>10222</v>
      </c>
      <c r="C2322" s="11" t="s">
        <v>10275</v>
      </c>
      <c r="D2322" s="7" t="s">
        <v>13</v>
      </c>
      <c r="E2322" s="7" t="s">
        <v>10276</v>
      </c>
      <c r="F2322" s="7">
        <v>11111632058</v>
      </c>
      <c r="G2322" s="11" t="s">
        <v>10277</v>
      </c>
      <c r="H2322" s="13" t="s">
        <v>10278</v>
      </c>
      <c r="I2322" s="13" t="s">
        <v>22</v>
      </c>
      <c r="J2322" s="13" t="s">
        <v>4392</v>
      </c>
    </row>
    <row r="2323" spans="1:10" ht="36">
      <c r="A2323" s="7">
        <v>2321</v>
      </c>
      <c r="B2323" s="7" t="s">
        <v>10222</v>
      </c>
      <c r="C2323" s="11" t="s">
        <v>10279</v>
      </c>
      <c r="D2323" s="7" t="s">
        <v>13</v>
      </c>
      <c r="E2323" s="7" t="s">
        <v>10280</v>
      </c>
      <c r="F2323" s="7">
        <v>11140513038</v>
      </c>
      <c r="G2323" s="11" t="s">
        <v>10281</v>
      </c>
      <c r="H2323" s="13" t="s">
        <v>10282</v>
      </c>
      <c r="I2323" s="13" t="s">
        <v>22</v>
      </c>
      <c r="J2323" s="13" t="s">
        <v>4392</v>
      </c>
    </row>
    <row r="2324" spans="1:10" ht="60">
      <c r="A2324" s="7">
        <v>2322</v>
      </c>
      <c r="B2324" s="7" t="s">
        <v>10222</v>
      </c>
      <c r="C2324" s="11" t="s">
        <v>10283</v>
      </c>
      <c r="D2324" s="7" t="s">
        <v>13</v>
      </c>
      <c r="E2324" s="7" t="s">
        <v>10284</v>
      </c>
      <c r="F2324" s="7">
        <v>2017001</v>
      </c>
      <c r="G2324" s="11" t="s">
        <v>10285</v>
      </c>
      <c r="H2324" s="13" t="s">
        <v>10286</v>
      </c>
      <c r="I2324" s="13" t="s">
        <v>10287</v>
      </c>
      <c r="J2324" s="13" t="s">
        <v>4392</v>
      </c>
    </row>
    <row r="2325" spans="1:10" ht="72">
      <c r="A2325" s="7">
        <v>2323</v>
      </c>
      <c r="B2325" s="7" t="s">
        <v>10222</v>
      </c>
      <c r="C2325" s="11" t="s">
        <v>10288</v>
      </c>
      <c r="D2325" s="7" t="s">
        <v>13</v>
      </c>
      <c r="E2325" s="7" t="s">
        <v>965</v>
      </c>
      <c r="F2325" s="7">
        <v>77111416041</v>
      </c>
      <c r="G2325" s="11" t="s">
        <v>10289</v>
      </c>
      <c r="H2325" s="13" t="s">
        <v>10290</v>
      </c>
      <c r="I2325" s="13" t="s">
        <v>22</v>
      </c>
      <c r="J2325" s="13" t="s">
        <v>4392</v>
      </c>
    </row>
    <row r="2326" spans="1:10" ht="72">
      <c r="A2326" s="7">
        <v>2324</v>
      </c>
      <c r="B2326" s="7" t="s">
        <v>10222</v>
      </c>
      <c r="C2326" s="11" t="s">
        <v>10291</v>
      </c>
      <c r="D2326" s="7" t="s">
        <v>13</v>
      </c>
      <c r="E2326" s="7" t="s">
        <v>10292</v>
      </c>
      <c r="F2326" s="22" t="s">
        <v>10293</v>
      </c>
      <c r="G2326" s="11" t="s">
        <v>10294</v>
      </c>
      <c r="H2326" s="13" t="s">
        <v>10295</v>
      </c>
      <c r="I2326" s="13" t="s">
        <v>45</v>
      </c>
      <c r="J2326" s="13" t="s">
        <v>4392</v>
      </c>
    </row>
    <row r="2327" spans="1:10" ht="84">
      <c r="A2327" s="7">
        <v>2325</v>
      </c>
      <c r="B2327" s="7" t="s">
        <v>10222</v>
      </c>
      <c r="C2327" s="11" t="s">
        <v>10296</v>
      </c>
      <c r="D2327" s="7" t="s">
        <v>13</v>
      </c>
      <c r="E2327" s="7" t="s">
        <v>10297</v>
      </c>
      <c r="F2327" s="206" t="s">
        <v>10298</v>
      </c>
      <c r="G2327" s="11" t="s">
        <v>10299</v>
      </c>
      <c r="H2327" s="13" t="s">
        <v>10300</v>
      </c>
      <c r="I2327" s="13" t="s">
        <v>45</v>
      </c>
      <c r="J2327" s="13" t="s">
        <v>4392</v>
      </c>
    </row>
    <row r="2328" spans="1:10" ht="24">
      <c r="A2328" s="7">
        <v>2326</v>
      </c>
      <c r="B2328" s="7" t="s">
        <v>10222</v>
      </c>
      <c r="C2328" s="11" t="s">
        <v>10301</v>
      </c>
      <c r="D2328" s="7" t="s">
        <v>13</v>
      </c>
      <c r="E2328" s="7" t="s">
        <v>10302</v>
      </c>
      <c r="F2328" s="7">
        <v>11111528058</v>
      </c>
      <c r="G2328" s="11" t="s">
        <v>10303</v>
      </c>
      <c r="H2328" s="13" t="s">
        <v>10304</v>
      </c>
      <c r="I2328" s="13" t="s">
        <v>45</v>
      </c>
      <c r="J2328" s="13" t="s">
        <v>4392</v>
      </c>
    </row>
    <row r="2329" spans="1:10" ht="36">
      <c r="A2329" s="7">
        <v>2327</v>
      </c>
      <c r="B2329" s="7" t="s">
        <v>10222</v>
      </c>
      <c r="C2329" s="11" t="s">
        <v>10305</v>
      </c>
      <c r="D2329" s="7" t="s">
        <v>13</v>
      </c>
      <c r="E2329" s="24" t="s">
        <v>10306</v>
      </c>
      <c r="F2329" s="22" t="s">
        <v>10307</v>
      </c>
      <c r="G2329" s="11" t="s">
        <v>10308</v>
      </c>
      <c r="H2329" s="25" t="s">
        <v>10309</v>
      </c>
      <c r="I2329" s="25" t="s">
        <v>45</v>
      </c>
      <c r="J2329" s="13" t="s">
        <v>4392</v>
      </c>
    </row>
    <row r="2330" spans="1:10" ht="36">
      <c r="A2330" s="7">
        <v>2328</v>
      </c>
      <c r="B2330" s="7" t="s">
        <v>10222</v>
      </c>
      <c r="C2330" s="11" t="s">
        <v>10310</v>
      </c>
      <c r="D2330" s="7" t="s">
        <v>13</v>
      </c>
      <c r="E2330" s="7" t="s">
        <v>10311</v>
      </c>
      <c r="F2330" s="22" t="s">
        <v>10312</v>
      </c>
      <c r="G2330" s="11" t="s">
        <v>10313</v>
      </c>
      <c r="H2330" s="13" t="s">
        <v>10314</v>
      </c>
      <c r="I2330" s="13" t="s">
        <v>45</v>
      </c>
      <c r="J2330" s="13"/>
    </row>
    <row r="2331" spans="1:10" ht="84">
      <c r="A2331" s="7">
        <v>2329</v>
      </c>
      <c r="B2331" s="7" t="s">
        <v>10222</v>
      </c>
      <c r="C2331" s="11" t="s">
        <v>10315</v>
      </c>
      <c r="D2331" s="7" t="s">
        <v>13</v>
      </c>
      <c r="E2331" s="7" t="s">
        <v>10316</v>
      </c>
      <c r="F2331" s="22" t="s">
        <v>10317</v>
      </c>
      <c r="G2331" s="11" t="s">
        <v>10318</v>
      </c>
      <c r="H2331" s="13" t="s">
        <v>10319</v>
      </c>
      <c r="I2331" s="13" t="s">
        <v>45</v>
      </c>
      <c r="J2331" s="13"/>
    </row>
    <row r="2332" spans="1:10" ht="96">
      <c r="A2332" s="7">
        <v>2330</v>
      </c>
      <c r="B2332" s="7" t="s">
        <v>10222</v>
      </c>
      <c r="C2332" s="11" t="s">
        <v>10320</v>
      </c>
      <c r="D2332" s="7" t="s">
        <v>13</v>
      </c>
      <c r="E2332" s="7" t="s">
        <v>10321</v>
      </c>
      <c r="F2332" s="22" t="s">
        <v>10322</v>
      </c>
      <c r="G2332" s="11" t="s">
        <v>10323</v>
      </c>
      <c r="H2332" s="13" t="s">
        <v>10324</v>
      </c>
      <c r="I2332" s="13" t="s">
        <v>45</v>
      </c>
      <c r="J2332" s="13"/>
    </row>
    <row r="2333" spans="1:10" ht="24">
      <c r="A2333" s="7">
        <v>2331</v>
      </c>
      <c r="B2333" s="7" t="s">
        <v>10222</v>
      </c>
      <c r="C2333" s="11" t="s">
        <v>10325</v>
      </c>
      <c r="D2333" s="7" t="s">
        <v>13</v>
      </c>
      <c r="E2333" s="7" t="s">
        <v>10326</v>
      </c>
      <c r="F2333" s="22" t="s">
        <v>10327</v>
      </c>
      <c r="G2333" s="11" t="s">
        <v>10328</v>
      </c>
      <c r="H2333" s="13" t="s">
        <v>7022</v>
      </c>
      <c r="I2333" s="13" t="s">
        <v>45</v>
      </c>
      <c r="J2333" s="13"/>
    </row>
    <row r="2334" spans="1:10" ht="72">
      <c r="A2334" s="7">
        <v>2332</v>
      </c>
      <c r="B2334" s="7" t="s">
        <v>10222</v>
      </c>
      <c r="C2334" s="11" t="s">
        <v>10329</v>
      </c>
      <c r="D2334" s="7" t="s">
        <v>13</v>
      </c>
      <c r="E2334" s="7" t="s">
        <v>10330</v>
      </c>
      <c r="F2334" s="7">
        <v>11111524023</v>
      </c>
      <c r="G2334" s="11" t="s">
        <v>10331</v>
      </c>
      <c r="H2334" s="13" t="s">
        <v>10332</v>
      </c>
      <c r="I2334" s="13" t="s">
        <v>22</v>
      </c>
      <c r="J2334" s="13"/>
    </row>
    <row r="2335" spans="1:10" ht="72">
      <c r="A2335" s="7">
        <v>2333</v>
      </c>
      <c r="B2335" s="7" t="s">
        <v>10222</v>
      </c>
      <c r="C2335" s="11" t="s">
        <v>10333</v>
      </c>
      <c r="D2335" s="7" t="s">
        <v>13</v>
      </c>
      <c r="E2335" s="7" t="s">
        <v>10334</v>
      </c>
      <c r="F2335" s="206" t="s">
        <v>10335</v>
      </c>
      <c r="G2335" s="11" t="s">
        <v>10336</v>
      </c>
      <c r="H2335" s="13" t="s">
        <v>10337</v>
      </c>
      <c r="I2335" s="13" t="s">
        <v>45</v>
      </c>
      <c r="J2335" s="13"/>
    </row>
    <row r="2336" spans="1:10" ht="72">
      <c r="A2336" s="7">
        <v>2334</v>
      </c>
      <c r="B2336" s="7" t="s">
        <v>10222</v>
      </c>
      <c r="C2336" s="11" t="s">
        <v>10338</v>
      </c>
      <c r="D2336" s="7" t="s">
        <v>13</v>
      </c>
      <c r="E2336" s="7" t="s">
        <v>10339</v>
      </c>
      <c r="F2336" s="7">
        <v>11111525058</v>
      </c>
      <c r="G2336" s="11" t="s">
        <v>10340</v>
      </c>
      <c r="H2336" s="13" t="s">
        <v>10341</v>
      </c>
      <c r="I2336" s="13" t="s">
        <v>17</v>
      </c>
      <c r="J2336" s="13"/>
    </row>
    <row r="2337" spans="1:10" ht="72">
      <c r="A2337" s="7">
        <v>2335</v>
      </c>
      <c r="B2337" s="7" t="s">
        <v>10222</v>
      </c>
      <c r="C2337" s="11" t="s">
        <v>10342</v>
      </c>
      <c r="D2337" s="7" t="s">
        <v>13</v>
      </c>
      <c r="E2337" s="7" t="s">
        <v>10343</v>
      </c>
      <c r="F2337" s="7">
        <v>11111527056</v>
      </c>
      <c r="G2337" s="11" t="s">
        <v>10344</v>
      </c>
      <c r="H2337" s="13" t="s">
        <v>10345</v>
      </c>
      <c r="I2337" s="13" t="s">
        <v>22</v>
      </c>
      <c r="J2337" s="13"/>
    </row>
    <row r="2338" spans="1:10" ht="96">
      <c r="A2338" s="7">
        <v>2336</v>
      </c>
      <c r="B2338" s="7" t="s">
        <v>10222</v>
      </c>
      <c r="C2338" s="11" t="s">
        <v>10346</v>
      </c>
      <c r="D2338" s="7" t="s">
        <v>13</v>
      </c>
      <c r="E2338" s="7" t="s">
        <v>10347</v>
      </c>
      <c r="F2338" s="22" t="s">
        <v>10348</v>
      </c>
      <c r="G2338" s="11" t="s">
        <v>10349</v>
      </c>
      <c r="H2338" s="13" t="s">
        <v>10350</v>
      </c>
      <c r="I2338" s="13" t="s">
        <v>45</v>
      </c>
      <c r="J2338" s="13"/>
    </row>
    <row r="2339" spans="1:10" ht="84">
      <c r="A2339" s="7">
        <v>2337</v>
      </c>
      <c r="B2339" s="7" t="s">
        <v>10222</v>
      </c>
      <c r="C2339" s="11" t="s">
        <v>10351</v>
      </c>
      <c r="D2339" s="7" t="s">
        <v>13</v>
      </c>
      <c r="E2339" s="7" t="s">
        <v>2729</v>
      </c>
      <c r="F2339" s="7">
        <v>11111528029</v>
      </c>
      <c r="G2339" s="11" t="s">
        <v>10352</v>
      </c>
      <c r="H2339" s="13" t="s">
        <v>10353</v>
      </c>
      <c r="I2339" s="13" t="s">
        <v>45</v>
      </c>
      <c r="J2339" s="13"/>
    </row>
    <row r="2340" spans="1:10" ht="72">
      <c r="A2340" s="7">
        <v>2338</v>
      </c>
      <c r="B2340" s="7" t="s">
        <v>10222</v>
      </c>
      <c r="C2340" s="11" t="s">
        <v>10354</v>
      </c>
      <c r="D2340" s="7" t="s">
        <v>13</v>
      </c>
      <c r="E2340" s="7" t="s">
        <v>10355</v>
      </c>
      <c r="F2340" s="7">
        <v>77111417059</v>
      </c>
      <c r="G2340" s="11" t="s">
        <v>10356</v>
      </c>
      <c r="H2340" s="13" t="s">
        <v>10290</v>
      </c>
      <c r="I2340" s="13" t="s">
        <v>22</v>
      </c>
      <c r="J2340" s="13"/>
    </row>
    <row r="2341" spans="1:10" ht="96">
      <c r="A2341" s="7">
        <v>2339</v>
      </c>
      <c r="B2341" s="7" t="s">
        <v>10222</v>
      </c>
      <c r="C2341" s="11" t="s">
        <v>10357</v>
      </c>
      <c r="D2341" s="7" t="s">
        <v>13</v>
      </c>
      <c r="E2341" s="7" t="s">
        <v>10358</v>
      </c>
      <c r="F2341" s="22" t="s">
        <v>10359</v>
      </c>
      <c r="G2341" s="11" t="s">
        <v>10360</v>
      </c>
      <c r="H2341" s="13" t="s">
        <v>10361</v>
      </c>
      <c r="I2341" s="13" t="s">
        <v>45</v>
      </c>
      <c r="J2341" s="13"/>
    </row>
    <row r="2342" spans="1:10" ht="96">
      <c r="A2342" s="7">
        <v>2340</v>
      </c>
      <c r="B2342" s="7" t="s">
        <v>10222</v>
      </c>
      <c r="C2342" s="11" t="s">
        <v>10362</v>
      </c>
      <c r="D2342" s="7" t="s">
        <v>13</v>
      </c>
      <c r="E2342" s="7" t="s">
        <v>5885</v>
      </c>
      <c r="F2342" s="22" t="s">
        <v>10363</v>
      </c>
      <c r="G2342" s="11" t="s">
        <v>10364</v>
      </c>
      <c r="H2342" s="13" t="s">
        <v>10365</v>
      </c>
      <c r="I2342" s="13" t="s">
        <v>45</v>
      </c>
      <c r="J2342" s="13"/>
    </row>
    <row r="2343" spans="1:10" ht="48">
      <c r="A2343" s="7">
        <v>2341</v>
      </c>
      <c r="B2343" s="7" t="s">
        <v>10222</v>
      </c>
      <c r="C2343" s="11" t="s">
        <v>10366</v>
      </c>
      <c r="D2343" s="7" t="s">
        <v>13</v>
      </c>
      <c r="E2343" s="7" t="s">
        <v>10367</v>
      </c>
      <c r="F2343" s="22" t="s">
        <v>10368</v>
      </c>
      <c r="G2343" s="11" t="s">
        <v>10369</v>
      </c>
      <c r="H2343" s="13" t="s">
        <v>10370</v>
      </c>
      <c r="I2343" s="13" t="s">
        <v>45</v>
      </c>
      <c r="J2343" s="13"/>
    </row>
    <row r="2344" spans="1:10" ht="36">
      <c r="A2344" s="7">
        <v>2342</v>
      </c>
      <c r="B2344" s="7" t="s">
        <v>10222</v>
      </c>
      <c r="C2344" s="11" t="s">
        <v>10371</v>
      </c>
      <c r="D2344" s="7" t="s">
        <v>13</v>
      </c>
      <c r="E2344" s="7" t="s">
        <v>10372</v>
      </c>
      <c r="F2344" s="206" t="s">
        <v>10373</v>
      </c>
      <c r="G2344" s="11" t="s">
        <v>10374</v>
      </c>
      <c r="H2344" s="13" t="s">
        <v>10375</v>
      </c>
      <c r="I2344" s="13" t="s">
        <v>17</v>
      </c>
      <c r="J2344" s="13"/>
    </row>
    <row r="2345" spans="1:10" ht="84">
      <c r="A2345" s="7">
        <v>2343</v>
      </c>
      <c r="B2345" s="7" t="s">
        <v>10222</v>
      </c>
      <c r="C2345" s="11" t="s">
        <v>10376</v>
      </c>
      <c r="D2345" s="7" t="s">
        <v>13</v>
      </c>
      <c r="E2345" s="7" t="s">
        <v>10377</v>
      </c>
      <c r="F2345" s="22" t="s">
        <v>10378</v>
      </c>
      <c r="G2345" s="11" t="s">
        <v>10379</v>
      </c>
      <c r="H2345" s="13" t="s">
        <v>1585</v>
      </c>
      <c r="I2345" s="13" t="s">
        <v>22</v>
      </c>
      <c r="J2345" s="13"/>
    </row>
    <row r="2346" spans="1:10" ht="96">
      <c r="A2346" s="7">
        <v>2344</v>
      </c>
      <c r="B2346" s="7" t="s">
        <v>10222</v>
      </c>
      <c r="C2346" s="11" t="s">
        <v>10380</v>
      </c>
      <c r="D2346" s="7" t="s">
        <v>13</v>
      </c>
      <c r="E2346" s="7" t="s">
        <v>10381</v>
      </c>
      <c r="F2346" s="206" t="s">
        <v>10382</v>
      </c>
      <c r="G2346" s="11" t="s">
        <v>10383</v>
      </c>
      <c r="H2346" s="13" t="s">
        <v>10384</v>
      </c>
      <c r="I2346" s="13" t="s">
        <v>22</v>
      </c>
      <c r="J2346" s="13"/>
    </row>
    <row r="2347" spans="1:10" ht="48">
      <c r="A2347" s="7">
        <v>2345</v>
      </c>
      <c r="B2347" s="7" t="s">
        <v>10222</v>
      </c>
      <c r="C2347" s="11" t="s">
        <v>10385</v>
      </c>
      <c r="D2347" s="7" t="s">
        <v>13</v>
      </c>
      <c r="E2347" s="7" t="s">
        <v>10386</v>
      </c>
      <c r="F2347" s="7">
        <v>11111523010</v>
      </c>
      <c r="G2347" s="11" t="s">
        <v>10387</v>
      </c>
      <c r="H2347" s="13" t="s">
        <v>10388</v>
      </c>
      <c r="I2347" s="13" t="s">
        <v>45</v>
      </c>
      <c r="J2347" s="13"/>
    </row>
    <row r="2348" spans="1:10" ht="72">
      <c r="A2348" s="7">
        <v>2346</v>
      </c>
      <c r="B2348" s="7" t="s">
        <v>10222</v>
      </c>
      <c r="C2348" s="11" t="s">
        <v>10389</v>
      </c>
      <c r="D2348" s="7" t="s">
        <v>13</v>
      </c>
      <c r="E2348" s="7" t="s">
        <v>10390</v>
      </c>
      <c r="F2348" s="7">
        <v>11111523020</v>
      </c>
      <c r="G2348" s="11" t="s">
        <v>10391</v>
      </c>
      <c r="H2348" s="13" t="s">
        <v>10392</v>
      </c>
      <c r="I2348" s="13" t="s">
        <v>22</v>
      </c>
      <c r="J2348" s="13"/>
    </row>
    <row r="2349" spans="1:10" ht="108">
      <c r="A2349" s="7">
        <v>2347</v>
      </c>
      <c r="B2349" s="7" t="s">
        <v>10222</v>
      </c>
      <c r="C2349" s="11" t="s">
        <v>10393</v>
      </c>
      <c r="D2349" s="7" t="s">
        <v>13</v>
      </c>
      <c r="E2349" s="7" t="s">
        <v>10394</v>
      </c>
      <c r="F2349" s="206" t="s">
        <v>10395</v>
      </c>
      <c r="G2349" s="11" t="s">
        <v>10396</v>
      </c>
      <c r="H2349" s="13" t="s">
        <v>10397</v>
      </c>
      <c r="I2349" s="13" t="s">
        <v>5726</v>
      </c>
      <c r="J2349" s="13"/>
    </row>
    <row r="2350" spans="1:10" ht="96">
      <c r="A2350" s="7">
        <v>2348</v>
      </c>
      <c r="B2350" s="7" t="s">
        <v>10222</v>
      </c>
      <c r="C2350" s="11" t="s">
        <v>10398</v>
      </c>
      <c r="D2350" s="7" t="s">
        <v>13</v>
      </c>
      <c r="E2350" s="7" t="s">
        <v>10399</v>
      </c>
      <c r="F2350" s="7">
        <v>11111525009</v>
      </c>
      <c r="G2350" s="11" t="s">
        <v>10400</v>
      </c>
      <c r="H2350" s="13" t="s">
        <v>10401</v>
      </c>
      <c r="I2350" s="13" t="s">
        <v>17</v>
      </c>
      <c r="J2350" s="13"/>
    </row>
    <row r="2351" spans="1:10" ht="36">
      <c r="A2351" s="7">
        <v>2349</v>
      </c>
      <c r="B2351" s="7" t="s">
        <v>10222</v>
      </c>
      <c r="C2351" s="11" t="s">
        <v>10402</v>
      </c>
      <c r="D2351" s="7" t="s">
        <v>13</v>
      </c>
      <c r="E2351" s="7" t="s">
        <v>10403</v>
      </c>
      <c r="F2351" s="7">
        <v>11111526036</v>
      </c>
      <c r="G2351" s="11" t="s">
        <v>10404</v>
      </c>
      <c r="H2351" s="13" t="s">
        <v>10405</v>
      </c>
      <c r="I2351" s="13" t="s">
        <v>22</v>
      </c>
      <c r="J2351" s="13"/>
    </row>
    <row r="2352" spans="1:10" ht="96">
      <c r="A2352" s="7">
        <v>2350</v>
      </c>
      <c r="B2352" s="7" t="s">
        <v>10222</v>
      </c>
      <c r="C2352" s="11" t="s">
        <v>10406</v>
      </c>
      <c r="D2352" s="7" t="s">
        <v>13</v>
      </c>
      <c r="E2352" s="7" t="s">
        <v>10407</v>
      </c>
      <c r="F2352" s="206" t="s">
        <v>10408</v>
      </c>
      <c r="G2352" s="11" t="s">
        <v>10409</v>
      </c>
      <c r="H2352" s="13" t="s">
        <v>10410</v>
      </c>
      <c r="I2352" s="13" t="s">
        <v>5726</v>
      </c>
      <c r="J2352" s="13"/>
    </row>
    <row r="2353" spans="1:10" ht="96">
      <c r="A2353" s="7">
        <v>2351</v>
      </c>
      <c r="B2353" s="7" t="s">
        <v>10222</v>
      </c>
      <c r="C2353" s="11" t="s">
        <v>10411</v>
      </c>
      <c r="D2353" s="7" t="s">
        <v>13</v>
      </c>
      <c r="E2353" s="7" t="s">
        <v>10412</v>
      </c>
      <c r="F2353" s="7">
        <v>11111632003</v>
      </c>
      <c r="G2353" s="11" t="s">
        <v>10413</v>
      </c>
      <c r="H2353" s="13" t="s">
        <v>10414</v>
      </c>
      <c r="I2353" s="13" t="s">
        <v>22</v>
      </c>
      <c r="J2353" s="13"/>
    </row>
    <row r="2354" spans="1:10" ht="48">
      <c r="A2354" s="7">
        <v>2352</v>
      </c>
      <c r="B2354" s="7" t="s">
        <v>10222</v>
      </c>
      <c r="C2354" s="11" t="s">
        <v>10415</v>
      </c>
      <c r="D2354" s="7" t="s">
        <v>13</v>
      </c>
      <c r="E2354" s="7" t="s">
        <v>10416</v>
      </c>
      <c r="F2354" s="7">
        <v>11140513019</v>
      </c>
      <c r="G2354" s="11" t="s">
        <v>10417</v>
      </c>
      <c r="H2354" s="13" t="s">
        <v>10418</v>
      </c>
      <c r="I2354" s="13" t="s">
        <v>45</v>
      </c>
      <c r="J2354" s="13"/>
    </row>
    <row r="2355" spans="1:10" ht="36">
      <c r="A2355" s="7">
        <v>2353</v>
      </c>
      <c r="B2355" s="7" t="s">
        <v>10222</v>
      </c>
      <c r="C2355" s="11" t="s">
        <v>10419</v>
      </c>
      <c r="D2355" s="7" t="s">
        <v>13</v>
      </c>
      <c r="E2355" s="24" t="s">
        <v>10420</v>
      </c>
      <c r="F2355" s="22" t="s">
        <v>10421</v>
      </c>
      <c r="G2355" s="11" t="s">
        <v>10422</v>
      </c>
      <c r="H2355" s="25" t="s">
        <v>10423</v>
      </c>
      <c r="I2355" s="25" t="s">
        <v>22</v>
      </c>
      <c r="J2355" s="13"/>
    </row>
    <row r="2356" spans="1:10" ht="96">
      <c r="A2356" s="7">
        <v>2354</v>
      </c>
      <c r="B2356" s="7" t="s">
        <v>10222</v>
      </c>
      <c r="C2356" s="11" t="s">
        <v>10424</v>
      </c>
      <c r="D2356" s="7" t="s">
        <v>13</v>
      </c>
      <c r="E2356" s="7" t="s">
        <v>10425</v>
      </c>
      <c r="F2356" s="206" t="s">
        <v>10426</v>
      </c>
      <c r="G2356" s="11" t="s">
        <v>10427</v>
      </c>
      <c r="H2356" s="13" t="s">
        <v>10428</v>
      </c>
      <c r="I2356" s="13" t="s">
        <v>45</v>
      </c>
      <c r="J2356" s="13"/>
    </row>
    <row r="2357" spans="1:10" ht="60">
      <c r="A2357" s="7">
        <v>2355</v>
      </c>
      <c r="B2357" s="7" t="s">
        <v>10222</v>
      </c>
      <c r="C2357" s="11" t="s">
        <v>10429</v>
      </c>
      <c r="D2357" s="7" t="s">
        <v>13</v>
      </c>
      <c r="E2357" s="7" t="s">
        <v>10430</v>
      </c>
      <c r="F2357" s="7">
        <v>11140513039</v>
      </c>
      <c r="G2357" s="11" t="s">
        <v>10431</v>
      </c>
      <c r="H2357" s="13" t="s">
        <v>10282</v>
      </c>
      <c r="I2357" s="13" t="s">
        <v>22</v>
      </c>
      <c r="J2357" s="13"/>
    </row>
    <row r="2358" spans="1:10" ht="72">
      <c r="A2358" s="7">
        <v>2356</v>
      </c>
      <c r="B2358" s="7" t="s">
        <v>10222</v>
      </c>
      <c r="C2358" s="11" t="s">
        <v>10432</v>
      </c>
      <c r="D2358" s="7" t="s">
        <v>13</v>
      </c>
      <c r="E2358" s="7" t="s">
        <v>10433</v>
      </c>
      <c r="F2358" s="7">
        <v>11111528006</v>
      </c>
      <c r="G2358" s="11" t="s">
        <v>10434</v>
      </c>
      <c r="H2358" s="13" t="s">
        <v>10435</v>
      </c>
      <c r="I2358" s="13" t="s">
        <v>22</v>
      </c>
      <c r="J2358" s="13"/>
    </row>
    <row r="2359" spans="1:10" ht="48">
      <c r="A2359" s="7">
        <v>2357</v>
      </c>
      <c r="B2359" s="7" t="s">
        <v>10222</v>
      </c>
      <c r="C2359" s="11" t="s">
        <v>10436</v>
      </c>
      <c r="D2359" s="7" t="s">
        <v>13</v>
      </c>
      <c r="E2359" s="7" t="s">
        <v>10437</v>
      </c>
      <c r="F2359" s="7">
        <v>77111520028</v>
      </c>
      <c r="G2359" s="11" t="s">
        <v>10438</v>
      </c>
      <c r="H2359" s="13" t="s">
        <v>10439</v>
      </c>
      <c r="I2359" s="13" t="s">
        <v>45</v>
      </c>
      <c r="J2359" s="13"/>
    </row>
    <row r="2360" spans="1:10" ht="72">
      <c r="A2360" s="7">
        <v>2358</v>
      </c>
      <c r="B2360" s="7" t="s">
        <v>10222</v>
      </c>
      <c r="C2360" s="11" t="s">
        <v>10440</v>
      </c>
      <c r="D2360" s="7" t="s">
        <v>13</v>
      </c>
      <c r="E2360" s="7" t="s">
        <v>10441</v>
      </c>
      <c r="F2360" s="7">
        <v>11111526029</v>
      </c>
      <c r="G2360" s="11" t="s">
        <v>10442</v>
      </c>
      <c r="H2360" s="13" t="s">
        <v>10443</v>
      </c>
      <c r="I2360" s="13" t="s">
        <v>22</v>
      </c>
      <c r="J2360" s="13"/>
    </row>
    <row r="2361" spans="1:10" ht="96">
      <c r="A2361" s="7">
        <v>2359</v>
      </c>
      <c r="B2361" s="7" t="s">
        <v>10222</v>
      </c>
      <c r="C2361" s="11" t="s">
        <v>10444</v>
      </c>
      <c r="D2361" s="7" t="s">
        <v>13</v>
      </c>
      <c r="E2361" s="7" t="s">
        <v>10445</v>
      </c>
      <c r="F2361" s="7">
        <v>11111526052</v>
      </c>
      <c r="G2361" s="11" t="s">
        <v>10446</v>
      </c>
      <c r="H2361" s="13" t="s">
        <v>10447</v>
      </c>
      <c r="I2361" s="13" t="s">
        <v>22</v>
      </c>
      <c r="J2361" s="13"/>
    </row>
    <row r="2362" spans="1:10" ht="48">
      <c r="A2362" s="7">
        <v>2360</v>
      </c>
      <c r="B2362" s="7" t="s">
        <v>10222</v>
      </c>
      <c r="C2362" s="11" t="s">
        <v>10448</v>
      </c>
      <c r="D2362" s="7" t="s">
        <v>13</v>
      </c>
      <c r="E2362" s="7" t="s">
        <v>10449</v>
      </c>
      <c r="F2362" s="7">
        <v>11111526035</v>
      </c>
      <c r="G2362" s="11" t="s">
        <v>10450</v>
      </c>
      <c r="H2362" s="13" t="s">
        <v>10451</v>
      </c>
      <c r="I2362" s="13" t="s">
        <v>22</v>
      </c>
      <c r="J2362" s="13"/>
    </row>
    <row r="2363" spans="1:10" ht="48">
      <c r="A2363" s="7">
        <v>2361</v>
      </c>
      <c r="B2363" s="7" t="s">
        <v>10452</v>
      </c>
      <c r="C2363" s="11" t="s">
        <v>10453</v>
      </c>
      <c r="D2363" s="7" t="s">
        <v>13</v>
      </c>
      <c r="E2363" s="7" t="s">
        <v>10454</v>
      </c>
      <c r="F2363" s="22" t="s">
        <v>10455</v>
      </c>
      <c r="G2363" s="11" t="s">
        <v>10456</v>
      </c>
      <c r="H2363" s="13" t="s">
        <v>10457</v>
      </c>
      <c r="I2363" s="13" t="s">
        <v>22</v>
      </c>
      <c r="J2363" s="13" t="s">
        <v>4392</v>
      </c>
    </row>
    <row r="2364" spans="1:10" ht="48">
      <c r="A2364" s="7">
        <v>2362</v>
      </c>
      <c r="B2364" s="7" t="s">
        <v>10452</v>
      </c>
      <c r="C2364" s="159" t="s">
        <v>10458</v>
      </c>
      <c r="D2364" s="7" t="s">
        <v>13</v>
      </c>
      <c r="E2364" s="119" t="s">
        <v>10459</v>
      </c>
      <c r="F2364" s="154" t="s">
        <v>10460</v>
      </c>
      <c r="G2364" s="159" t="s">
        <v>10461</v>
      </c>
      <c r="H2364" s="160" t="s">
        <v>10462</v>
      </c>
      <c r="I2364" s="160" t="s">
        <v>22</v>
      </c>
      <c r="J2364" s="13" t="s">
        <v>4392</v>
      </c>
    </row>
    <row r="2365" spans="1:10" ht="48">
      <c r="A2365" s="7">
        <v>2363</v>
      </c>
      <c r="B2365" s="7" t="s">
        <v>10452</v>
      </c>
      <c r="C2365" s="11" t="s">
        <v>10463</v>
      </c>
      <c r="D2365" s="7" t="s">
        <v>13</v>
      </c>
      <c r="E2365" s="7" t="s">
        <v>3525</v>
      </c>
      <c r="F2365" s="22" t="s">
        <v>10464</v>
      </c>
      <c r="G2365" s="11" t="s">
        <v>10465</v>
      </c>
      <c r="H2365" s="13" t="s">
        <v>10466</v>
      </c>
      <c r="I2365" s="13" t="s">
        <v>22</v>
      </c>
      <c r="J2365" s="13" t="s">
        <v>4392</v>
      </c>
    </row>
    <row r="2366" spans="1:10" ht="48">
      <c r="A2366" s="7">
        <v>2364</v>
      </c>
      <c r="B2366" s="7" t="s">
        <v>10452</v>
      </c>
      <c r="C2366" s="11" t="s">
        <v>10467</v>
      </c>
      <c r="D2366" s="7" t="s">
        <v>13</v>
      </c>
      <c r="E2366" s="7" t="s">
        <v>10468</v>
      </c>
      <c r="F2366" s="7">
        <v>2511150214</v>
      </c>
      <c r="G2366" s="11" t="s">
        <v>10469</v>
      </c>
      <c r="H2366" s="13" t="s">
        <v>10470</v>
      </c>
      <c r="I2366" s="13" t="s">
        <v>17</v>
      </c>
      <c r="J2366" s="13" t="s">
        <v>4392</v>
      </c>
    </row>
    <row r="2367" spans="1:10" ht="48">
      <c r="A2367" s="7">
        <v>2365</v>
      </c>
      <c r="B2367" s="7" t="s">
        <v>10452</v>
      </c>
      <c r="C2367" s="11" t="s">
        <v>10471</v>
      </c>
      <c r="D2367" s="7" t="s">
        <v>13</v>
      </c>
      <c r="E2367" s="7" t="s">
        <v>10472</v>
      </c>
      <c r="F2367" s="7">
        <v>2512150331</v>
      </c>
      <c r="G2367" s="11" t="s">
        <v>10473</v>
      </c>
      <c r="H2367" s="13" t="s">
        <v>10474</v>
      </c>
      <c r="I2367" s="13" t="s">
        <v>17</v>
      </c>
      <c r="J2367" s="13" t="s">
        <v>4392</v>
      </c>
    </row>
    <row r="2368" spans="1:10" ht="48">
      <c r="A2368" s="7">
        <v>2366</v>
      </c>
      <c r="B2368" s="7" t="s">
        <v>10452</v>
      </c>
      <c r="C2368" s="11" t="s">
        <v>10475</v>
      </c>
      <c r="D2368" s="7" t="s">
        <v>13</v>
      </c>
      <c r="E2368" s="7" t="s">
        <v>10476</v>
      </c>
      <c r="F2368" s="7">
        <v>1401140125</v>
      </c>
      <c r="G2368" s="11" t="s">
        <v>10477</v>
      </c>
      <c r="H2368" s="13" t="s">
        <v>10478</v>
      </c>
      <c r="I2368" s="13" t="s">
        <v>22</v>
      </c>
      <c r="J2368" s="13" t="s">
        <v>4392</v>
      </c>
    </row>
    <row r="2369" spans="1:10" ht="48">
      <c r="A2369" s="7">
        <v>2367</v>
      </c>
      <c r="B2369" s="7" t="s">
        <v>10452</v>
      </c>
      <c r="C2369" s="11" t="s">
        <v>10479</v>
      </c>
      <c r="D2369" s="7" t="s">
        <v>13</v>
      </c>
      <c r="E2369" s="7" t="s">
        <v>10480</v>
      </c>
      <c r="F2369" s="22">
        <v>2808150128</v>
      </c>
      <c r="G2369" s="11" t="s">
        <v>10481</v>
      </c>
      <c r="H2369" s="13" t="s">
        <v>10482</v>
      </c>
      <c r="I2369" s="13" t="s">
        <v>45</v>
      </c>
      <c r="J2369" s="13" t="s">
        <v>4392</v>
      </c>
    </row>
    <row r="2370" spans="1:10" ht="36">
      <c r="A2370" s="7">
        <v>2368</v>
      </c>
      <c r="B2370" s="7" t="s">
        <v>10452</v>
      </c>
      <c r="C2370" s="11" t="s">
        <v>10483</v>
      </c>
      <c r="D2370" s="7" t="s">
        <v>13</v>
      </c>
      <c r="E2370" s="7" t="s">
        <v>10484</v>
      </c>
      <c r="F2370" s="22" t="s">
        <v>10485</v>
      </c>
      <c r="G2370" s="11" t="s">
        <v>10486</v>
      </c>
      <c r="H2370" s="13" t="s">
        <v>10487</v>
      </c>
      <c r="I2370" s="13" t="s">
        <v>22</v>
      </c>
      <c r="J2370" s="13" t="s">
        <v>4392</v>
      </c>
    </row>
    <row r="2371" spans="1:10" ht="48">
      <c r="A2371" s="7">
        <v>2369</v>
      </c>
      <c r="B2371" s="7" t="s">
        <v>10452</v>
      </c>
      <c r="C2371" s="11" t="s">
        <v>10488</v>
      </c>
      <c r="D2371" s="7" t="s">
        <v>13</v>
      </c>
      <c r="E2371" s="7" t="s">
        <v>10489</v>
      </c>
      <c r="F2371" s="22" t="s">
        <v>10490</v>
      </c>
      <c r="G2371" s="11" t="s">
        <v>10491</v>
      </c>
      <c r="H2371" s="13" t="s">
        <v>10492</v>
      </c>
      <c r="I2371" s="13" t="s">
        <v>22</v>
      </c>
      <c r="J2371" s="13" t="s">
        <v>4392</v>
      </c>
    </row>
    <row r="2372" spans="1:10" ht="48">
      <c r="A2372" s="7">
        <v>2370</v>
      </c>
      <c r="B2372" s="7" t="s">
        <v>10452</v>
      </c>
      <c r="C2372" s="11" t="s">
        <v>10493</v>
      </c>
      <c r="D2372" s="7" t="s">
        <v>470</v>
      </c>
      <c r="E2372" s="7" t="s">
        <v>10494</v>
      </c>
      <c r="F2372" s="7">
        <v>1303140141</v>
      </c>
      <c r="G2372" s="11" t="s">
        <v>10495</v>
      </c>
      <c r="H2372" s="13" t="s">
        <v>10496</v>
      </c>
      <c r="I2372" s="13" t="s">
        <v>45</v>
      </c>
      <c r="J2372" s="13" t="s">
        <v>4392</v>
      </c>
    </row>
    <row r="2373" spans="1:10" ht="24">
      <c r="A2373" s="7">
        <v>2371</v>
      </c>
      <c r="B2373" s="7" t="s">
        <v>10452</v>
      </c>
      <c r="C2373" s="11" t="s">
        <v>10497</v>
      </c>
      <c r="D2373" s="7" t="s">
        <v>13</v>
      </c>
      <c r="E2373" s="7" t="s">
        <v>10498</v>
      </c>
      <c r="F2373" s="7">
        <v>1301140109</v>
      </c>
      <c r="G2373" s="11" t="s">
        <v>10499</v>
      </c>
      <c r="H2373" s="13" t="s">
        <v>10500</v>
      </c>
      <c r="I2373" s="13" t="s">
        <v>10501</v>
      </c>
      <c r="J2373" s="13" t="s">
        <v>4392</v>
      </c>
    </row>
    <row r="2374" spans="1:10" ht="24">
      <c r="A2374" s="7">
        <v>2372</v>
      </c>
      <c r="B2374" s="7" t="s">
        <v>10452</v>
      </c>
      <c r="C2374" s="11" t="s">
        <v>10502</v>
      </c>
      <c r="D2374" s="7" t="s">
        <v>460</v>
      </c>
      <c r="E2374" s="7" t="s">
        <v>1206</v>
      </c>
      <c r="F2374" s="206" t="s">
        <v>10503</v>
      </c>
      <c r="G2374" s="11" t="s">
        <v>10504</v>
      </c>
      <c r="H2374" s="13" t="s">
        <v>10505</v>
      </c>
      <c r="I2374" s="13" t="s">
        <v>45</v>
      </c>
      <c r="J2374" s="13" t="s">
        <v>4392</v>
      </c>
    </row>
    <row r="2375" spans="1:10" ht="48">
      <c r="A2375" s="7">
        <v>2373</v>
      </c>
      <c r="B2375" s="7" t="s">
        <v>10452</v>
      </c>
      <c r="C2375" s="11" t="s">
        <v>10506</v>
      </c>
      <c r="D2375" s="7" t="s">
        <v>470</v>
      </c>
      <c r="E2375" s="7" t="s">
        <v>10507</v>
      </c>
      <c r="F2375" s="7">
        <v>2404150139</v>
      </c>
      <c r="G2375" s="14" t="s">
        <v>10508</v>
      </c>
      <c r="H2375" s="13" t="s">
        <v>10509</v>
      </c>
      <c r="I2375" s="13" t="s">
        <v>10510</v>
      </c>
      <c r="J2375" s="13" t="s">
        <v>4392</v>
      </c>
    </row>
    <row r="2376" spans="1:10" ht="36">
      <c r="A2376" s="7">
        <v>2374</v>
      </c>
      <c r="B2376" s="7" t="s">
        <v>10452</v>
      </c>
      <c r="C2376" s="11" t="s">
        <v>10511</v>
      </c>
      <c r="D2376" s="7" t="s">
        <v>13</v>
      </c>
      <c r="E2376" s="7" t="s">
        <v>10512</v>
      </c>
      <c r="F2376" s="22" t="s">
        <v>10513</v>
      </c>
      <c r="G2376" s="11" t="s">
        <v>10514</v>
      </c>
      <c r="H2376" s="13" t="s">
        <v>10515</v>
      </c>
      <c r="I2376" s="13" t="s">
        <v>17</v>
      </c>
      <c r="J2376" s="13" t="s">
        <v>4392</v>
      </c>
    </row>
    <row r="2377" spans="1:10" ht="48">
      <c r="A2377" s="7">
        <v>2375</v>
      </c>
      <c r="B2377" s="7" t="s">
        <v>10452</v>
      </c>
      <c r="C2377" s="11" t="s">
        <v>10516</v>
      </c>
      <c r="D2377" s="7" t="s">
        <v>470</v>
      </c>
      <c r="E2377" s="7" t="s">
        <v>10517</v>
      </c>
      <c r="F2377" s="22" t="s">
        <v>10518</v>
      </c>
      <c r="G2377" s="11" t="s">
        <v>10519</v>
      </c>
      <c r="H2377" s="13" t="s">
        <v>10520</v>
      </c>
      <c r="I2377" s="13" t="s">
        <v>45</v>
      </c>
      <c r="J2377" s="13" t="s">
        <v>4392</v>
      </c>
    </row>
    <row r="2378" spans="1:10" ht="24">
      <c r="A2378" s="7">
        <v>2376</v>
      </c>
      <c r="B2378" s="7" t="s">
        <v>10452</v>
      </c>
      <c r="C2378" s="11" t="s">
        <v>10521</v>
      </c>
      <c r="D2378" s="7" t="s">
        <v>470</v>
      </c>
      <c r="E2378" s="7" t="s">
        <v>10522</v>
      </c>
      <c r="F2378" s="22" t="s">
        <v>10523</v>
      </c>
      <c r="G2378" s="11" t="s">
        <v>10524</v>
      </c>
      <c r="H2378" s="13" t="s">
        <v>10525</v>
      </c>
      <c r="I2378" s="13" t="s">
        <v>45</v>
      </c>
      <c r="J2378" s="13" t="s">
        <v>4392</v>
      </c>
    </row>
    <row r="2379" spans="1:10" ht="48">
      <c r="A2379" s="7">
        <v>2377</v>
      </c>
      <c r="B2379" s="7" t="s">
        <v>10452</v>
      </c>
      <c r="C2379" s="11" t="s">
        <v>10526</v>
      </c>
      <c r="D2379" s="7" t="s">
        <v>13</v>
      </c>
      <c r="E2379" s="7" t="s">
        <v>10527</v>
      </c>
      <c r="F2379" s="7">
        <v>601140208</v>
      </c>
      <c r="G2379" s="14" t="s">
        <v>10528</v>
      </c>
      <c r="H2379" s="13" t="s">
        <v>10529</v>
      </c>
      <c r="I2379" s="13" t="s">
        <v>45</v>
      </c>
      <c r="J2379" s="13" t="s">
        <v>4392</v>
      </c>
    </row>
    <row r="2380" spans="1:10" ht="48">
      <c r="A2380" s="7">
        <v>2378</v>
      </c>
      <c r="B2380" s="7" t="s">
        <v>10452</v>
      </c>
      <c r="C2380" s="11" t="s">
        <v>10530</v>
      </c>
      <c r="D2380" s="7" t="s">
        <v>13</v>
      </c>
      <c r="E2380" s="7" t="s">
        <v>10531</v>
      </c>
      <c r="F2380" s="22" t="s">
        <v>10532</v>
      </c>
      <c r="G2380" s="11" t="s">
        <v>10533</v>
      </c>
      <c r="H2380" s="13" t="s">
        <v>10534</v>
      </c>
      <c r="I2380" s="13" t="s">
        <v>22</v>
      </c>
      <c r="J2380" s="13" t="s">
        <v>4392</v>
      </c>
    </row>
    <row r="2381" spans="1:10" ht="24">
      <c r="A2381" s="7">
        <v>2379</v>
      </c>
      <c r="B2381" s="7" t="s">
        <v>10452</v>
      </c>
      <c r="C2381" s="11" t="s">
        <v>10535</v>
      </c>
      <c r="D2381" s="7" t="s">
        <v>470</v>
      </c>
      <c r="E2381" s="7" t="s">
        <v>10536</v>
      </c>
      <c r="F2381" s="22" t="s">
        <v>10537</v>
      </c>
      <c r="G2381" s="11" t="s">
        <v>10538</v>
      </c>
      <c r="H2381" s="13" t="s">
        <v>10539</v>
      </c>
      <c r="I2381" s="13" t="s">
        <v>45</v>
      </c>
      <c r="J2381" s="13" t="s">
        <v>4392</v>
      </c>
    </row>
    <row r="2382" spans="1:10" ht="60">
      <c r="A2382" s="7">
        <v>2380</v>
      </c>
      <c r="B2382" s="7" t="s">
        <v>10452</v>
      </c>
      <c r="C2382" s="19" t="s">
        <v>10540</v>
      </c>
      <c r="D2382" s="20" t="s">
        <v>13</v>
      </c>
      <c r="E2382" s="20" t="s">
        <v>10541</v>
      </c>
      <c r="F2382" s="52" t="s">
        <v>10542</v>
      </c>
      <c r="G2382" s="19" t="s">
        <v>10543</v>
      </c>
      <c r="H2382" s="21" t="s">
        <v>10544</v>
      </c>
      <c r="I2382" s="21" t="s">
        <v>22</v>
      </c>
      <c r="J2382" s="13" t="s">
        <v>4392</v>
      </c>
    </row>
    <row r="2383" spans="1:10" ht="36">
      <c r="A2383" s="7">
        <v>2381</v>
      </c>
      <c r="B2383" s="7" t="s">
        <v>10452</v>
      </c>
      <c r="C2383" s="11" t="s">
        <v>10545</v>
      </c>
      <c r="D2383" s="7" t="s">
        <v>13</v>
      </c>
      <c r="E2383" s="7" t="s">
        <v>10546</v>
      </c>
      <c r="F2383" s="22" t="s">
        <v>10547</v>
      </c>
      <c r="G2383" s="11" t="s">
        <v>10548</v>
      </c>
      <c r="H2383" s="13" t="s">
        <v>10549</v>
      </c>
      <c r="I2383" s="13" t="s">
        <v>45</v>
      </c>
      <c r="J2383" s="13" t="s">
        <v>4392</v>
      </c>
    </row>
    <row r="2384" spans="1:10" ht="48">
      <c r="A2384" s="7">
        <v>2382</v>
      </c>
      <c r="B2384" s="7" t="s">
        <v>10452</v>
      </c>
      <c r="C2384" s="11" t="s">
        <v>10550</v>
      </c>
      <c r="D2384" s="7" t="s">
        <v>13</v>
      </c>
      <c r="E2384" s="7" t="s">
        <v>7814</v>
      </c>
      <c r="F2384" s="22" t="s">
        <v>10551</v>
      </c>
      <c r="G2384" s="11" t="s">
        <v>10552</v>
      </c>
      <c r="H2384" s="13" t="s">
        <v>10553</v>
      </c>
      <c r="I2384" s="13" t="s">
        <v>45</v>
      </c>
      <c r="J2384" s="13" t="s">
        <v>4392</v>
      </c>
    </row>
    <row r="2385" spans="1:10" ht="36">
      <c r="A2385" s="7">
        <v>2383</v>
      </c>
      <c r="B2385" s="7" t="s">
        <v>10452</v>
      </c>
      <c r="C2385" s="159" t="s">
        <v>10554</v>
      </c>
      <c r="D2385" s="7" t="s">
        <v>13</v>
      </c>
      <c r="E2385" s="119" t="s">
        <v>10555</v>
      </c>
      <c r="F2385" s="154" t="s">
        <v>10556</v>
      </c>
      <c r="G2385" s="159" t="s">
        <v>10557</v>
      </c>
      <c r="H2385" s="160" t="s">
        <v>10558</v>
      </c>
      <c r="I2385" s="160" t="s">
        <v>45</v>
      </c>
      <c r="J2385" s="13"/>
    </row>
    <row r="2386" spans="1:10" ht="36">
      <c r="A2386" s="7">
        <v>2384</v>
      </c>
      <c r="B2386" s="7" t="s">
        <v>10452</v>
      </c>
      <c r="C2386" s="11" t="s">
        <v>10559</v>
      </c>
      <c r="D2386" s="7" t="s">
        <v>13</v>
      </c>
      <c r="E2386" s="7" t="s">
        <v>10560</v>
      </c>
      <c r="F2386" s="22" t="s">
        <v>10561</v>
      </c>
      <c r="G2386" s="11" t="s">
        <v>10562</v>
      </c>
      <c r="H2386" s="13" t="s">
        <v>10563</v>
      </c>
      <c r="I2386" s="13" t="s">
        <v>45</v>
      </c>
      <c r="J2386" s="13"/>
    </row>
    <row r="2387" spans="1:10" ht="36">
      <c r="A2387" s="7">
        <v>2385</v>
      </c>
      <c r="B2387" s="7" t="s">
        <v>10452</v>
      </c>
      <c r="C2387" s="11" t="s">
        <v>10564</v>
      </c>
      <c r="D2387" s="7" t="s">
        <v>13</v>
      </c>
      <c r="E2387" s="7" t="s">
        <v>10565</v>
      </c>
      <c r="F2387" s="207" t="s">
        <v>10566</v>
      </c>
      <c r="G2387" s="11" t="s">
        <v>10567</v>
      </c>
      <c r="H2387" s="13" t="s">
        <v>10568</v>
      </c>
      <c r="I2387" s="13" t="s">
        <v>45</v>
      </c>
      <c r="J2387" s="13"/>
    </row>
    <row r="2388" spans="1:10" ht="48">
      <c r="A2388" s="7">
        <v>2386</v>
      </c>
      <c r="B2388" s="7" t="s">
        <v>10452</v>
      </c>
      <c r="C2388" s="19" t="s">
        <v>10569</v>
      </c>
      <c r="D2388" s="7" t="s">
        <v>13</v>
      </c>
      <c r="E2388" s="20" t="s">
        <v>10570</v>
      </c>
      <c r="F2388" s="52" t="s">
        <v>10571</v>
      </c>
      <c r="G2388" s="19" t="s">
        <v>10572</v>
      </c>
      <c r="H2388" s="21" t="s">
        <v>10573</v>
      </c>
      <c r="I2388" s="21" t="s">
        <v>45</v>
      </c>
      <c r="J2388" s="13"/>
    </row>
    <row r="2389" spans="1:10" ht="36">
      <c r="A2389" s="7">
        <v>2387</v>
      </c>
      <c r="B2389" s="7" t="s">
        <v>10452</v>
      </c>
      <c r="C2389" s="11" t="s">
        <v>10574</v>
      </c>
      <c r="D2389" s="7" t="s">
        <v>13</v>
      </c>
      <c r="E2389" s="7" t="s">
        <v>10575</v>
      </c>
      <c r="F2389" s="22" t="s">
        <v>10576</v>
      </c>
      <c r="G2389" s="11" t="s">
        <v>10577</v>
      </c>
      <c r="H2389" s="13" t="s">
        <v>10578</v>
      </c>
      <c r="I2389" s="13" t="s">
        <v>45</v>
      </c>
      <c r="J2389" s="13"/>
    </row>
    <row r="2390" spans="1:10" ht="24">
      <c r="A2390" s="7">
        <v>2388</v>
      </c>
      <c r="B2390" s="7" t="s">
        <v>10452</v>
      </c>
      <c r="C2390" s="11" t="s">
        <v>10579</v>
      </c>
      <c r="D2390" s="7" t="s">
        <v>13</v>
      </c>
      <c r="E2390" s="7" t="s">
        <v>8602</v>
      </c>
      <c r="F2390" s="22" t="s">
        <v>10580</v>
      </c>
      <c r="G2390" s="11" t="s">
        <v>10581</v>
      </c>
      <c r="H2390" s="13" t="s">
        <v>10582</v>
      </c>
      <c r="I2390" s="13" t="s">
        <v>6771</v>
      </c>
      <c r="J2390" s="13"/>
    </row>
    <row r="2391" spans="1:10" ht="48">
      <c r="A2391" s="7">
        <v>2389</v>
      </c>
      <c r="B2391" s="7" t="s">
        <v>10452</v>
      </c>
      <c r="C2391" s="11" t="s">
        <v>10583</v>
      </c>
      <c r="D2391" s="7" t="s">
        <v>13</v>
      </c>
      <c r="E2391" s="7" t="s">
        <v>10584</v>
      </c>
      <c r="F2391" s="22" t="s">
        <v>10585</v>
      </c>
      <c r="G2391" s="11" t="s">
        <v>10586</v>
      </c>
      <c r="H2391" s="13" t="s">
        <v>10587</v>
      </c>
      <c r="I2391" s="13" t="s">
        <v>10588</v>
      </c>
      <c r="J2391" s="13"/>
    </row>
    <row r="2392" spans="1:10" ht="48">
      <c r="A2392" s="7">
        <v>2390</v>
      </c>
      <c r="B2392" s="7" t="s">
        <v>10452</v>
      </c>
      <c r="C2392" s="11" t="s">
        <v>10589</v>
      </c>
      <c r="D2392" s="7" t="s">
        <v>13</v>
      </c>
      <c r="E2392" s="7" t="s">
        <v>10590</v>
      </c>
      <c r="F2392" s="7">
        <v>1401140219</v>
      </c>
      <c r="G2392" s="11" t="s">
        <v>10591</v>
      </c>
      <c r="H2392" s="13" t="s">
        <v>10592</v>
      </c>
      <c r="I2392" s="13" t="s">
        <v>17</v>
      </c>
      <c r="J2392" s="13"/>
    </row>
    <row r="2393" spans="1:10" ht="60">
      <c r="A2393" s="7">
        <v>2391</v>
      </c>
      <c r="B2393" s="7" t="s">
        <v>10452</v>
      </c>
      <c r="C2393" s="11" t="s">
        <v>10593</v>
      </c>
      <c r="D2393" s="7" t="s">
        <v>13</v>
      </c>
      <c r="E2393" s="7" t="s">
        <v>10594</v>
      </c>
      <c r="F2393" s="7">
        <v>2506150119</v>
      </c>
      <c r="G2393" s="11" t="s">
        <v>10595</v>
      </c>
      <c r="H2393" s="13" t="s">
        <v>10372</v>
      </c>
      <c r="I2393" s="13" t="s">
        <v>22</v>
      </c>
      <c r="J2393" s="13"/>
    </row>
    <row r="2394" spans="1:10" ht="36">
      <c r="A2394" s="7">
        <v>2392</v>
      </c>
      <c r="B2394" s="7" t="s">
        <v>10452</v>
      </c>
      <c r="C2394" s="11" t="s">
        <v>10596</v>
      </c>
      <c r="D2394" s="7" t="s">
        <v>13</v>
      </c>
      <c r="E2394" s="7" t="s">
        <v>10597</v>
      </c>
      <c r="F2394" s="7">
        <v>801140240</v>
      </c>
      <c r="G2394" s="11" t="s">
        <v>10598</v>
      </c>
      <c r="H2394" s="13" t="s">
        <v>10599</v>
      </c>
      <c r="I2394" s="13" t="s">
        <v>45</v>
      </c>
      <c r="J2394" s="13"/>
    </row>
    <row r="2395" spans="1:10" ht="48">
      <c r="A2395" s="7">
        <v>2393</v>
      </c>
      <c r="B2395" s="7" t="s">
        <v>10452</v>
      </c>
      <c r="C2395" s="11" t="s">
        <v>10600</v>
      </c>
      <c r="D2395" s="7" t="s">
        <v>13</v>
      </c>
      <c r="E2395" s="7" t="s">
        <v>10601</v>
      </c>
      <c r="F2395" s="7">
        <v>2511150317</v>
      </c>
      <c r="G2395" s="11" t="s">
        <v>10602</v>
      </c>
      <c r="H2395" s="13" t="s">
        <v>10603</v>
      </c>
      <c r="I2395" s="13" t="s">
        <v>45</v>
      </c>
      <c r="J2395" s="13"/>
    </row>
    <row r="2396" spans="1:10" ht="48">
      <c r="A2396" s="7">
        <v>2394</v>
      </c>
      <c r="B2396" s="7" t="s">
        <v>10452</v>
      </c>
      <c r="C2396" s="11" t="s">
        <v>10604</v>
      </c>
      <c r="D2396" s="7" t="s">
        <v>13</v>
      </c>
      <c r="E2396" s="7" t="s">
        <v>10605</v>
      </c>
      <c r="F2396" s="7">
        <v>1401140147</v>
      </c>
      <c r="G2396" s="11" t="s">
        <v>10606</v>
      </c>
      <c r="H2396" s="13" t="s">
        <v>10607</v>
      </c>
      <c r="I2396" s="13" t="s">
        <v>22</v>
      </c>
      <c r="J2396" s="13"/>
    </row>
    <row r="2397" spans="1:10" ht="24">
      <c r="A2397" s="7">
        <v>2395</v>
      </c>
      <c r="B2397" s="7" t="s">
        <v>10452</v>
      </c>
      <c r="C2397" s="11" t="s">
        <v>10608</v>
      </c>
      <c r="D2397" s="7" t="s">
        <v>470</v>
      </c>
      <c r="E2397" s="7" t="s">
        <v>10609</v>
      </c>
      <c r="F2397" s="7">
        <v>201140142</v>
      </c>
      <c r="G2397" s="11" t="s">
        <v>10610</v>
      </c>
      <c r="H2397" s="13" t="s">
        <v>10611</v>
      </c>
      <c r="I2397" s="13" t="s">
        <v>10501</v>
      </c>
      <c r="J2397" s="13"/>
    </row>
    <row r="2398" spans="1:10" ht="36">
      <c r="A2398" s="7">
        <v>2396</v>
      </c>
      <c r="B2398" s="7" t="s">
        <v>10452</v>
      </c>
      <c r="C2398" s="11" t="s">
        <v>10612</v>
      </c>
      <c r="D2398" s="7" t="s">
        <v>13</v>
      </c>
      <c r="E2398" s="7" t="s">
        <v>10613</v>
      </c>
      <c r="F2398" s="7">
        <v>2510150234</v>
      </c>
      <c r="G2398" s="11" t="s">
        <v>10614</v>
      </c>
      <c r="H2398" s="13" t="s">
        <v>10615</v>
      </c>
      <c r="I2398" s="13" t="s">
        <v>45</v>
      </c>
      <c r="J2398" s="13"/>
    </row>
    <row r="2399" spans="1:10" ht="12">
      <c r="A2399" s="7">
        <v>2397</v>
      </c>
      <c r="B2399" s="7" t="s">
        <v>10452</v>
      </c>
      <c r="C2399" s="11" t="s">
        <v>10616</v>
      </c>
      <c r="D2399" s="7" t="s">
        <v>13</v>
      </c>
      <c r="E2399" s="7" t="s">
        <v>10617</v>
      </c>
      <c r="F2399" s="22">
        <v>2807150205</v>
      </c>
      <c r="G2399" s="11" t="s">
        <v>10618</v>
      </c>
      <c r="H2399" s="13" t="s">
        <v>10619</v>
      </c>
      <c r="I2399" s="13" t="s">
        <v>22</v>
      </c>
      <c r="J2399" s="13"/>
    </row>
    <row r="2400" spans="1:10" ht="12">
      <c r="A2400" s="7">
        <v>2398</v>
      </c>
      <c r="B2400" s="7" t="s">
        <v>10452</v>
      </c>
      <c r="C2400" s="11" t="s">
        <v>10620</v>
      </c>
      <c r="D2400" s="7" t="s">
        <v>13</v>
      </c>
      <c r="E2400" s="7" t="s">
        <v>10621</v>
      </c>
      <c r="F2400" s="22">
        <v>2806150127</v>
      </c>
      <c r="G2400" s="11" t="s">
        <v>10622</v>
      </c>
      <c r="H2400" s="13" t="s">
        <v>10623</v>
      </c>
      <c r="I2400" s="13" t="s">
        <v>22</v>
      </c>
      <c r="J2400" s="13"/>
    </row>
    <row r="2401" spans="1:10" ht="36">
      <c r="A2401" s="7">
        <v>2399</v>
      </c>
      <c r="B2401" s="7" t="s">
        <v>10452</v>
      </c>
      <c r="C2401" s="11" t="s">
        <v>10624</v>
      </c>
      <c r="D2401" s="7" t="s">
        <v>13</v>
      </c>
      <c r="E2401" s="7" t="s">
        <v>7814</v>
      </c>
      <c r="F2401" s="22" t="s">
        <v>10625</v>
      </c>
      <c r="G2401" s="11" t="s">
        <v>10626</v>
      </c>
      <c r="H2401" s="13" t="s">
        <v>10627</v>
      </c>
      <c r="I2401" s="13" t="s">
        <v>10628</v>
      </c>
      <c r="J2401" s="13"/>
    </row>
    <row r="2402" spans="1:10" ht="36">
      <c r="A2402" s="7">
        <v>2400</v>
      </c>
      <c r="B2402" s="7" t="s">
        <v>10452</v>
      </c>
      <c r="C2402" s="11" t="s">
        <v>10629</v>
      </c>
      <c r="D2402" s="7" t="s">
        <v>13</v>
      </c>
      <c r="E2402" s="7" t="s">
        <v>10630</v>
      </c>
      <c r="F2402" s="22" t="s">
        <v>10631</v>
      </c>
      <c r="G2402" s="11" t="s">
        <v>10632</v>
      </c>
      <c r="H2402" s="13" t="s">
        <v>10633</v>
      </c>
      <c r="I2402" s="13" t="s">
        <v>10634</v>
      </c>
      <c r="J2402" s="13"/>
    </row>
    <row r="2403" spans="1:10" ht="36">
      <c r="A2403" s="7">
        <v>2401</v>
      </c>
      <c r="B2403" s="7" t="s">
        <v>10452</v>
      </c>
      <c r="C2403" s="11" t="s">
        <v>10635</v>
      </c>
      <c r="D2403" s="7" t="s">
        <v>13</v>
      </c>
      <c r="E2403" s="7" t="s">
        <v>10636</v>
      </c>
      <c r="F2403" s="22">
        <v>2811150111</v>
      </c>
      <c r="G2403" s="11" t="s">
        <v>10637</v>
      </c>
      <c r="H2403" s="13" t="s">
        <v>10638</v>
      </c>
      <c r="I2403" s="13" t="s">
        <v>45</v>
      </c>
      <c r="J2403" s="13"/>
    </row>
    <row r="2404" spans="1:10" ht="36">
      <c r="A2404" s="7">
        <v>2402</v>
      </c>
      <c r="B2404" s="7" t="s">
        <v>10452</v>
      </c>
      <c r="C2404" s="11" t="s">
        <v>10639</v>
      </c>
      <c r="D2404" s="7" t="s">
        <v>470</v>
      </c>
      <c r="E2404" s="7" t="s">
        <v>10640</v>
      </c>
      <c r="F2404" s="7">
        <v>2605150125</v>
      </c>
      <c r="G2404" s="11" t="s">
        <v>10641</v>
      </c>
      <c r="H2404" s="13" t="s">
        <v>10642</v>
      </c>
      <c r="I2404" s="13" t="s">
        <v>10643</v>
      </c>
      <c r="J2404" s="13"/>
    </row>
    <row r="2405" spans="1:10" ht="60">
      <c r="A2405" s="7">
        <v>2403</v>
      </c>
      <c r="B2405" s="7" t="s">
        <v>10452</v>
      </c>
      <c r="C2405" s="11" t="s">
        <v>10644</v>
      </c>
      <c r="D2405" s="7" t="s">
        <v>470</v>
      </c>
      <c r="E2405" s="7" t="s">
        <v>10645</v>
      </c>
      <c r="F2405" s="7">
        <v>2607160121</v>
      </c>
      <c r="G2405" s="11" t="s">
        <v>10646</v>
      </c>
      <c r="H2405" s="13" t="s">
        <v>10647</v>
      </c>
      <c r="I2405" s="13" t="s">
        <v>22</v>
      </c>
      <c r="J2405" s="13"/>
    </row>
    <row r="2406" spans="1:10" ht="24">
      <c r="A2406" s="7">
        <v>2404</v>
      </c>
      <c r="B2406" s="7" t="s">
        <v>10452</v>
      </c>
      <c r="C2406" s="11" t="s">
        <v>10648</v>
      </c>
      <c r="D2406" s="7" t="s">
        <v>470</v>
      </c>
      <c r="E2406" s="7" t="s">
        <v>10649</v>
      </c>
      <c r="F2406" s="7">
        <v>2604150246</v>
      </c>
      <c r="G2406" s="11" t="s">
        <v>10650</v>
      </c>
      <c r="H2406" s="13" t="s">
        <v>10651</v>
      </c>
      <c r="I2406" s="13" t="s">
        <v>17</v>
      </c>
      <c r="J2406" s="13"/>
    </row>
    <row r="2407" spans="1:10" ht="48">
      <c r="A2407" s="7">
        <v>2405</v>
      </c>
      <c r="B2407" s="7" t="s">
        <v>10452</v>
      </c>
      <c r="C2407" s="11" t="s">
        <v>10652</v>
      </c>
      <c r="D2407" s="7" t="s">
        <v>470</v>
      </c>
      <c r="E2407" s="7" t="s">
        <v>10653</v>
      </c>
      <c r="F2407" s="7">
        <v>2602150125</v>
      </c>
      <c r="G2407" s="11" t="s">
        <v>10654</v>
      </c>
      <c r="H2407" s="13" t="s">
        <v>10655</v>
      </c>
      <c r="I2407" s="13" t="s">
        <v>22</v>
      </c>
      <c r="J2407" s="13"/>
    </row>
    <row r="2408" spans="1:10" ht="48">
      <c r="A2408" s="7">
        <v>2406</v>
      </c>
      <c r="B2408" s="7" t="s">
        <v>10452</v>
      </c>
      <c r="C2408" s="11" t="s">
        <v>10656</v>
      </c>
      <c r="D2408" s="7" t="s">
        <v>470</v>
      </c>
      <c r="E2408" s="7" t="s">
        <v>10657</v>
      </c>
      <c r="F2408" s="7">
        <v>1303110216</v>
      </c>
      <c r="G2408" s="11" t="s">
        <v>10658</v>
      </c>
      <c r="H2408" s="13" t="s">
        <v>3047</v>
      </c>
      <c r="I2408" s="13" t="s">
        <v>45</v>
      </c>
      <c r="J2408" s="13"/>
    </row>
    <row r="2409" spans="1:10" ht="24">
      <c r="A2409" s="7">
        <v>2407</v>
      </c>
      <c r="B2409" s="7" t="s">
        <v>10452</v>
      </c>
      <c r="C2409" s="11" t="s">
        <v>10659</v>
      </c>
      <c r="D2409" s="7" t="s">
        <v>470</v>
      </c>
      <c r="E2409" s="7" t="s">
        <v>10660</v>
      </c>
      <c r="F2409" s="206" t="s">
        <v>10661</v>
      </c>
      <c r="G2409" s="11" t="s">
        <v>10662</v>
      </c>
      <c r="H2409" s="13" t="s">
        <v>10663</v>
      </c>
      <c r="I2409" s="13" t="s">
        <v>22</v>
      </c>
      <c r="J2409" s="13"/>
    </row>
    <row r="2410" spans="1:10" ht="60">
      <c r="A2410" s="7">
        <v>2408</v>
      </c>
      <c r="B2410" s="7" t="s">
        <v>10452</v>
      </c>
      <c r="C2410" s="11" t="s">
        <v>10664</v>
      </c>
      <c r="D2410" s="7" t="s">
        <v>13</v>
      </c>
      <c r="E2410" s="7" t="s">
        <v>6505</v>
      </c>
      <c r="F2410" s="7">
        <v>1303140216</v>
      </c>
      <c r="G2410" s="11" t="s">
        <v>10665</v>
      </c>
      <c r="H2410" s="13" t="s">
        <v>10666</v>
      </c>
      <c r="I2410" s="13" t="s">
        <v>45</v>
      </c>
      <c r="J2410" s="13"/>
    </row>
    <row r="2411" spans="1:10" ht="48">
      <c r="A2411" s="7">
        <v>2409</v>
      </c>
      <c r="B2411" s="7" t="s">
        <v>10452</v>
      </c>
      <c r="C2411" s="23" t="s">
        <v>10667</v>
      </c>
      <c r="D2411" s="7" t="s">
        <v>13</v>
      </c>
      <c r="E2411" s="7" t="s">
        <v>10668</v>
      </c>
      <c r="F2411" s="22" t="s">
        <v>10669</v>
      </c>
      <c r="G2411" s="11" t="s">
        <v>10670</v>
      </c>
      <c r="H2411" s="13" t="s">
        <v>10671</v>
      </c>
      <c r="I2411" s="25" t="s">
        <v>6771</v>
      </c>
      <c r="J2411" s="13"/>
    </row>
    <row r="2412" spans="1:10" ht="24">
      <c r="A2412" s="7">
        <v>2410</v>
      </c>
      <c r="B2412" s="7" t="s">
        <v>10452</v>
      </c>
      <c r="C2412" s="11" t="s">
        <v>10672</v>
      </c>
      <c r="D2412" s="7" t="s">
        <v>13</v>
      </c>
      <c r="E2412" s="7" t="s">
        <v>10673</v>
      </c>
      <c r="F2412" s="22" t="s">
        <v>10674</v>
      </c>
      <c r="G2412" s="11" t="s">
        <v>10675</v>
      </c>
      <c r="H2412" s="13" t="s">
        <v>10676</v>
      </c>
      <c r="I2412" s="13" t="s">
        <v>45</v>
      </c>
      <c r="J2412" s="13"/>
    </row>
    <row r="2413" spans="1:10" ht="36">
      <c r="A2413" s="7">
        <v>2411</v>
      </c>
      <c r="B2413" s="7" t="s">
        <v>10452</v>
      </c>
      <c r="C2413" s="11" t="s">
        <v>10677</v>
      </c>
      <c r="D2413" s="7" t="s">
        <v>470</v>
      </c>
      <c r="E2413" s="7" t="s">
        <v>10678</v>
      </c>
      <c r="F2413" s="24">
        <v>3203150131</v>
      </c>
      <c r="G2413" s="11" t="s">
        <v>10679</v>
      </c>
      <c r="H2413" s="13" t="s">
        <v>10680</v>
      </c>
      <c r="I2413" s="13" t="s">
        <v>22</v>
      </c>
      <c r="J2413" s="13"/>
    </row>
    <row r="2414" spans="1:10" ht="48">
      <c r="A2414" s="7">
        <v>2412</v>
      </c>
      <c r="B2414" s="7" t="s">
        <v>10452</v>
      </c>
      <c r="C2414" s="11" t="s">
        <v>10681</v>
      </c>
      <c r="D2414" s="7" t="s">
        <v>13</v>
      </c>
      <c r="E2414" s="7" t="s">
        <v>10682</v>
      </c>
      <c r="F2414" s="7">
        <v>2701160207</v>
      </c>
      <c r="G2414" s="14" t="s">
        <v>10683</v>
      </c>
      <c r="H2414" s="13" t="s">
        <v>10684</v>
      </c>
      <c r="I2414" s="13" t="s">
        <v>45</v>
      </c>
      <c r="J2414" s="13"/>
    </row>
    <row r="2415" spans="1:10" ht="60">
      <c r="A2415" s="7">
        <v>2413</v>
      </c>
      <c r="B2415" s="7" t="s">
        <v>10452</v>
      </c>
      <c r="C2415" s="11" t="s">
        <v>10685</v>
      </c>
      <c r="D2415" s="7" t="s">
        <v>13</v>
      </c>
      <c r="E2415" s="7" t="s">
        <v>10686</v>
      </c>
      <c r="F2415" s="22" t="s">
        <v>10687</v>
      </c>
      <c r="G2415" s="11" t="s">
        <v>10688</v>
      </c>
      <c r="H2415" s="13" t="s">
        <v>10689</v>
      </c>
      <c r="I2415" s="13" t="s">
        <v>9000</v>
      </c>
      <c r="J2415" s="13"/>
    </row>
    <row r="2416" spans="1:10" ht="48">
      <c r="A2416" s="7">
        <v>2414</v>
      </c>
      <c r="B2416" s="7" t="s">
        <v>10452</v>
      </c>
      <c r="C2416" s="11" t="s">
        <v>10690</v>
      </c>
      <c r="D2416" s="7" t="s">
        <v>460</v>
      </c>
      <c r="E2416" s="7" t="s">
        <v>10691</v>
      </c>
      <c r="F2416" s="22" t="s">
        <v>10692</v>
      </c>
      <c r="G2416" s="11" t="s">
        <v>10693</v>
      </c>
      <c r="H2416" s="13" t="s">
        <v>10694</v>
      </c>
      <c r="I2416" s="13" t="s">
        <v>22</v>
      </c>
      <c r="J2416" s="13"/>
    </row>
    <row r="2417" spans="1:10" ht="48">
      <c r="A2417" s="7">
        <v>2415</v>
      </c>
      <c r="B2417" s="7" t="s">
        <v>10452</v>
      </c>
      <c r="C2417" s="23" t="s">
        <v>10695</v>
      </c>
      <c r="D2417" s="24" t="s">
        <v>470</v>
      </c>
      <c r="E2417" s="7" t="s">
        <v>10696</v>
      </c>
      <c r="F2417" s="22" t="s">
        <v>10697</v>
      </c>
      <c r="G2417" s="11" t="s">
        <v>10698</v>
      </c>
      <c r="H2417" s="13" t="s">
        <v>5430</v>
      </c>
      <c r="I2417" s="25" t="s">
        <v>22</v>
      </c>
      <c r="J2417" s="13"/>
    </row>
    <row r="2418" spans="1:10" ht="60">
      <c r="A2418" s="7">
        <v>2416</v>
      </c>
      <c r="B2418" s="22" t="s">
        <v>10699</v>
      </c>
      <c r="C2418" s="142" t="s">
        <v>10700</v>
      </c>
      <c r="D2418" s="158" t="s">
        <v>13</v>
      </c>
      <c r="E2418" s="158" t="s">
        <v>10701</v>
      </c>
      <c r="F2418" s="148" t="s">
        <v>10702</v>
      </c>
      <c r="G2418" s="23" t="s">
        <v>10703</v>
      </c>
      <c r="H2418" s="161" t="s">
        <v>10704</v>
      </c>
      <c r="I2418" s="161" t="s">
        <v>45</v>
      </c>
      <c r="J2418" s="13" t="s">
        <v>4392</v>
      </c>
    </row>
    <row r="2419" spans="1:10" ht="36">
      <c r="A2419" s="7">
        <v>2417</v>
      </c>
      <c r="B2419" s="22" t="s">
        <v>10699</v>
      </c>
      <c r="C2419" s="142" t="s">
        <v>10705</v>
      </c>
      <c r="D2419" s="158" t="s">
        <v>13</v>
      </c>
      <c r="E2419" s="158" t="s">
        <v>10706</v>
      </c>
      <c r="F2419" s="158" t="s">
        <v>10707</v>
      </c>
      <c r="G2419" s="142" t="s">
        <v>10708</v>
      </c>
      <c r="H2419" s="161" t="s">
        <v>10709</v>
      </c>
      <c r="I2419" s="161" t="s">
        <v>45</v>
      </c>
      <c r="J2419" s="13" t="s">
        <v>4392</v>
      </c>
    </row>
    <row r="2420" spans="1:10" ht="84">
      <c r="A2420" s="7">
        <v>2418</v>
      </c>
      <c r="B2420" s="22" t="s">
        <v>10699</v>
      </c>
      <c r="C2420" s="11" t="s">
        <v>10710</v>
      </c>
      <c r="D2420" s="7" t="s">
        <v>13</v>
      </c>
      <c r="E2420" s="7" t="s">
        <v>10711</v>
      </c>
      <c r="F2420" s="7" t="s">
        <v>10712</v>
      </c>
      <c r="G2420" s="11" t="s">
        <v>10713</v>
      </c>
      <c r="H2420" s="13" t="s">
        <v>4046</v>
      </c>
      <c r="I2420" s="13" t="s">
        <v>45</v>
      </c>
      <c r="J2420" s="13" t="s">
        <v>4392</v>
      </c>
    </row>
    <row r="2421" spans="1:10" ht="48">
      <c r="A2421" s="7">
        <v>2419</v>
      </c>
      <c r="B2421" s="22" t="s">
        <v>10699</v>
      </c>
      <c r="C2421" s="11" t="s">
        <v>10714</v>
      </c>
      <c r="D2421" s="7" t="s">
        <v>13</v>
      </c>
      <c r="E2421" s="7" t="s">
        <v>10715</v>
      </c>
      <c r="F2421" s="22" t="s">
        <v>10716</v>
      </c>
      <c r="G2421" s="34" t="s">
        <v>10717</v>
      </c>
      <c r="H2421" s="13" t="s">
        <v>10718</v>
      </c>
      <c r="I2421" s="13" t="s">
        <v>22</v>
      </c>
      <c r="J2421" s="13" t="s">
        <v>4392</v>
      </c>
    </row>
    <row r="2422" spans="1:10" ht="60">
      <c r="A2422" s="7">
        <v>2420</v>
      </c>
      <c r="B2422" s="22" t="s">
        <v>10699</v>
      </c>
      <c r="C2422" s="142" t="s">
        <v>10719</v>
      </c>
      <c r="D2422" s="158" t="s">
        <v>13</v>
      </c>
      <c r="E2422" s="158" t="s">
        <v>10720</v>
      </c>
      <c r="F2422" s="148" t="s">
        <v>10721</v>
      </c>
      <c r="G2422" s="162" t="s">
        <v>10722</v>
      </c>
      <c r="H2422" s="163" t="s">
        <v>10723</v>
      </c>
      <c r="I2422" s="161" t="s">
        <v>17</v>
      </c>
      <c r="J2422" s="13" t="s">
        <v>4392</v>
      </c>
    </row>
    <row r="2423" spans="1:10" ht="60">
      <c r="A2423" s="7">
        <v>2421</v>
      </c>
      <c r="B2423" s="22" t="s">
        <v>10699</v>
      </c>
      <c r="C2423" s="11" t="s">
        <v>10724</v>
      </c>
      <c r="D2423" s="7" t="s">
        <v>13</v>
      </c>
      <c r="E2423" s="7" t="s">
        <v>10725</v>
      </c>
      <c r="F2423" s="7" t="s">
        <v>10726</v>
      </c>
      <c r="G2423" s="11" t="s">
        <v>10727</v>
      </c>
      <c r="H2423" s="13" t="s">
        <v>10728</v>
      </c>
      <c r="I2423" s="13" t="s">
        <v>45</v>
      </c>
      <c r="J2423" s="13" t="s">
        <v>4392</v>
      </c>
    </row>
    <row r="2424" spans="1:10" ht="60">
      <c r="A2424" s="7">
        <v>2422</v>
      </c>
      <c r="B2424" s="22" t="s">
        <v>10699</v>
      </c>
      <c r="C2424" s="142" t="s">
        <v>10729</v>
      </c>
      <c r="D2424" s="7" t="s">
        <v>13</v>
      </c>
      <c r="E2424" s="158" t="s">
        <v>10730</v>
      </c>
      <c r="F2424" s="148" t="s">
        <v>10731</v>
      </c>
      <c r="G2424" s="162" t="s">
        <v>10732</v>
      </c>
      <c r="H2424" s="163" t="s">
        <v>10733</v>
      </c>
      <c r="I2424" s="161" t="s">
        <v>223</v>
      </c>
      <c r="J2424" s="13" t="s">
        <v>4392</v>
      </c>
    </row>
    <row r="2425" spans="1:10" ht="60">
      <c r="A2425" s="7">
        <v>2423</v>
      </c>
      <c r="B2425" s="22" t="s">
        <v>10699</v>
      </c>
      <c r="C2425" s="142" t="s">
        <v>10734</v>
      </c>
      <c r="D2425" s="158" t="s">
        <v>13</v>
      </c>
      <c r="E2425" s="158" t="s">
        <v>10735</v>
      </c>
      <c r="F2425" s="216" t="s">
        <v>10736</v>
      </c>
      <c r="G2425" s="142" t="s">
        <v>10737</v>
      </c>
      <c r="H2425" s="161" t="s">
        <v>10738</v>
      </c>
      <c r="I2425" s="161" t="s">
        <v>45</v>
      </c>
      <c r="J2425" s="13" t="s">
        <v>4392</v>
      </c>
    </row>
    <row r="2426" spans="1:10" ht="24">
      <c r="A2426" s="7">
        <v>2424</v>
      </c>
      <c r="B2426" s="22" t="s">
        <v>10699</v>
      </c>
      <c r="C2426" s="142" t="s">
        <v>10739</v>
      </c>
      <c r="D2426" s="7" t="s">
        <v>13</v>
      </c>
      <c r="E2426" s="158" t="s">
        <v>5328</v>
      </c>
      <c r="F2426" s="148" t="s">
        <v>10740</v>
      </c>
      <c r="G2426" s="162" t="s">
        <v>10741</v>
      </c>
      <c r="H2426" s="163" t="s">
        <v>10742</v>
      </c>
      <c r="I2426" s="161" t="s">
        <v>22</v>
      </c>
      <c r="J2426" s="13" t="s">
        <v>4392</v>
      </c>
    </row>
    <row r="2427" spans="1:10" ht="72">
      <c r="A2427" s="7">
        <v>2425</v>
      </c>
      <c r="B2427" s="22" t="s">
        <v>10699</v>
      </c>
      <c r="C2427" s="11" t="s">
        <v>10743</v>
      </c>
      <c r="D2427" s="7" t="s">
        <v>13</v>
      </c>
      <c r="E2427" s="7" t="s">
        <v>10744</v>
      </c>
      <c r="F2427" s="7" t="s">
        <v>10745</v>
      </c>
      <c r="G2427" s="11" t="s">
        <v>10746</v>
      </c>
      <c r="H2427" s="13" t="s">
        <v>10747</v>
      </c>
      <c r="I2427" s="13" t="s">
        <v>22</v>
      </c>
      <c r="J2427" s="13" t="s">
        <v>4392</v>
      </c>
    </row>
    <row r="2428" spans="1:10" ht="48">
      <c r="A2428" s="7">
        <v>2426</v>
      </c>
      <c r="B2428" s="22" t="s">
        <v>10699</v>
      </c>
      <c r="C2428" s="11" t="s">
        <v>10748</v>
      </c>
      <c r="D2428" s="7" t="s">
        <v>13</v>
      </c>
      <c r="E2428" s="7" t="s">
        <v>10749</v>
      </c>
      <c r="F2428" s="22" t="s">
        <v>10750</v>
      </c>
      <c r="G2428" s="34" t="s">
        <v>10751</v>
      </c>
      <c r="H2428" s="13" t="s">
        <v>10752</v>
      </c>
      <c r="I2428" s="13" t="s">
        <v>45</v>
      </c>
      <c r="J2428" s="13" t="s">
        <v>4392</v>
      </c>
    </row>
    <row r="2429" spans="1:10" ht="24">
      <c r="A2429" s="7">
        <v>2427</v>
      </c>
      <c r="B2429" s="22" t="s">
        <v>10699</v>
      </c>
      <c r="C2429" s="11" t="s">
        <v>10753</v>
      </c>
      <c r="D2429" s="7" t="s">
        <v>13</v>
      </c>
      <c r="E2429" s="7" t="s">
        <v>10754</v>
      </c>
      <c r="F2429" s="22" t="s">
        <v>10755</v>
      </c>
      <c r="G2429" s="34" t="s">
        <v>10756</v>
      </c>
      <c r="H2429" s="13" t="s">
        <v>10757</v>
      </c>
      <c r="I2429" s="13" t="s">
        <v>45</v>
      </c>
      <c r="J2429" s="13" t="s">
        <v>4392</v>
      </c>
    </row>
    <row r="2430" spans="1:10" ht="72">
      <c r="A2430" s="7">
        <v>2428</v>
      </c>
      <c r="B2430" s="22" t="s">
        <v>10699</v>
      </c>
      <c r="C2430" s="142" t="s">
        <v>10758</v>
      </c>
      <c r="D2430" s="7" t="s">
        <v>13</v>
      </c>
      <c r="E2430" s="158" t="s">
        <v>10759</v>
      </c>
      <c r="F2430" s="158" t="s">
        <v>10760</v>
      </c>
      <c r="G2430" s="142" t="s">
        <v>10761</v>
      </c>
      <c r="H2430" s="161" t="s">
        <v>10762</v>
      </c>
      <c r="I2430" s="161" t="s">
        <v>22</v>
      </c>
      <c r="J2430" s="13" t="s">
        <v>4392</v>
      </c>
    </row>
    <row r="2431" spans="1:10" ht="60">
      <c r="A2431" s="7">
        <v>2429</v>
      </c>
      <c r="B2431" s="22" t="s">
        <v>10699</v>
      </c>
      <c r="C2431" s="142" t="s">
        <v>10763</v>
      </c>
      <c r="D2431" s="7" t="s">
        <v>13</v>
      </c>
      <c r="E2431" s="158" t="s">
        <v>10764</v>
      </c>
      <c r="F2431" s="148" t="s">
        <v>10765</v>
      </c>
      <c r="G2431" s="162" t="s">
        <v>10766</v>
      </c>
      <c r="H2431" s="163" t="s">
        <v>10742</v>
      </c>
      <c r="I2431" s="161" t="s">
        <v>22</v>
      </c>
      <c r="J2431" s="13" t="s">
        <v>4392</v>
      </c>
    </row>
    <row r="2432" spans="1:10" ht="48">
      <c r="A2432" s="7">
        <v>2430</v>
      </c>
      <c r="B2432" s="22" t="s">
        <v>10699</v>
      </c>
      <c r="C2432" s="142" t="s">
        <v>10767</v>
      </c>
      <c r="D2432" s="158" t="s">
        <v>13</v>
      </c>
      <c r="E2432" s="158" t="s">
        <v>10768</v>
      </c>
      <c r="F2432" s="148" t="s">
        <v>10769</v>
      </c>
      <c r="G2432" s="162" t="s">
        <v>10770</v>
      </c>
      <c r="H2432" s="163" t="s">
        <v>10771</v>
      </c>
      <c r="I2432" s="161" t="s">
        <v>17</v>
      </c>
      <c r="J2432" s="13" t="s">
        <v>4392</v>
      </c>
    </row>
    <row r="2433" spans="1:10" ht="36">
      <c r="A2433" s="7">
        <v>2431</v>
      </c>
      <c r="B2433" s="22" t="s">
        <v>10699</v>
      </c>
      <c r="C2433" s="142" t="s">
        <v>10772</v>
      </c>
      <c r="D2433" s="158" t="s">
        <v>13</v>
      </c>
      <c r="E2433" s="158" t="s">
        <v>10773</v>
      </c>
      <c r="F2433" s="158" t="s">
        <v>10774</v>
      </c>
      <c r="G2433" s="142" t="s">
        <v>10775</v>
      </c>
      <c r="H2433" s="161" t="s">
        <v>10776</v>
      </c>
      <c r="I2433" s="161" t="s">
        <v>22</v>
      </c>
      <c r="J2433" s="13" t="s">
        <v>4392</v>
      </c>
    </row>
    <row r="2434" spans="1:10" ht="48">
      <c r="A2434" s="7">
        <v>2432</v>
      </c>
      <c r="B2434" s="22" t="s">
        <v>10699</v>
      </c>
      <c r="C2434" s="164" t="s">
        <v>10777</v>
      </c>
      <c r="D2434" s="158" t="s">
        <v>13</v>
      </c>
      <c r="E2434" s="158" t="s">
        <v>10778</v>
      </c>
      <c r="F2434" s="148" t="s">
        <v>10779</v>
      </c>
      <c r="G2434" s="162" t="s">
        <v>10780</v>
      </c>
      <c r="H2434" s="163" t="s">
        <v>10781</v>
      </c>
      <c r="I2434" s="161" t="s">
        <v>45</v>
      </c>
      <c r="J2434" s="13" t="s">
        <v>4392</v>
      </c>
    </row>
    <row r="2435" spans="1:10" ht="24">
      <c r="A2435" s="7">
        <v>2433</v>
      </c>
      <c r="B2435" s="22" t="s">
        <v>10699</v>
      </c>
      <c r="C2435" s="142" t="s">
        <v>10782</v>
      </c>
      <c r="D2435" s="158" t="s">
        <v>13</v>
      </c>
      <c r="E2435" s="158" t="s">
        <v>6488</v>
      </c>
      <c r="F2435" s="148" t="s">
        <v>10783</v>
      </c>
      <c r="G2435" s="162" t="s">
        <v>10784</v>
      </c>
      <c r="H2435" s="163" t="s">
        <v>10785</v>
      </c>
      <c r="I2435" s="161" t="s">
        <v>45</v>
      </c>
      <c r="J2435" s="13" t="s">
        <v>4392</v>
      </c>
    </row>
    <row r="2436" spans="1:10" ht="60">
      <c r="A2436" s="7">
        <v>2434</v>
      </c>
      <c r="B2436" s="22" t="s">
        <v>10699</v>
      </c>
      <c r="C2436" s="11" t="s">
        <v>10786</v>
      </c>
      <c r="D2436" s="7" t="s">
        <v>13</v>
      </c>
      <c r="E2436" s="7" t="s">
        <v>10787</v>
      </c>
      <c r="F2436" s="22" t="s">
        <v>10788</v>
      </c>
      <c r="G2436" s="34" t="s">
        <v>10789</v>
      </c>
      <c r="H2436" s="13" t="s">
        <v>4473</v>
      </c>
      <c r="I2436" s="13" t="s">
        <v>45</v>
      </c>
      <c r="J2436" s="13"/>
    </row>
    <row r="2437" spans="1:10" ht="48">
      <c r="A2437" s="7">
        <v>2435</v>
      </c>
      <c r="B2437" s="22" t="s">
        <v>10699</v>
      </c>
      <c r="C2437" s="142" t="s">
        <v>10790</v>
      </c>
      <c r="D2437" s="7" t="s">
        <v>13</v>
      </c>
      <c r="E2437" s="158" t="s">
        <v>10791</v>
      </c>
      <c r="F2437" s="148" t="s">
        <v>10792</v>
      </c>
      <c r="G2437" s="162" t="s">
        <v>10793</v>
      </c>
      <c r="H2437" s="163" t="s">
        <v>10794</v>
      </c>
      <c r="I2437" s="161" t="s">
        <v>45</v>
      </c>
      <c r="J2437" s="13"/>
    </row>
    <row r="2438" spans="1:10" ht="60">
      <c r="A2438" s="7">
        <v>2436</v>
      </c>
      <c r="B2438" s="22" t="s">
        <v>10699</v>
      </c>
      <c r="C2438" s="11" t="s">
        <v>10795</v>
      </c>
      <c r="D2438" s="7" t="s">
        <v>13</v>
      </c>
      <c r="E2438" s="7" t="s">
        <v>10796</v>
      </c>
      <c r="F2438" s="7" t="s">
        <v>10797</v>
      </c>
      <c r="G2438" s="142" t="s">
        <v>10798</v>
      </c>
      <c r="H2438" s="13" t="s">
        <v>10799</v>
      </c>
      <c r="I2438" s="13" t="s">
        <v>22</v>
      </c>
      <c r="J2438" s="13"/>
    </row>
    <row r="2439" spans="1:10" ht="60">
      <c r="A2439" s="7">
        <v>2437</v>
      </c>
      <c r="B2439" s="22" t="s">
        <v>10699</v>
      </c>
      <c r="C2439" s="164" t="s">
        <v>10800</v>
      </c>
      <c r="D2439" s="158" t="s">
        <v>13</v>
      </c>
      <c r="E2439" s="158" t="s">
        <v>10801</v>
      </c>
      <c r="F2439" s="148" t="s">
        <v>10802</v>
      </c>
      <c r="G2439" s="162" t="s">
        <v>10803</v>
      </c>
      <c r="H2439" s="163" t="s">
        <v>10804</v>
      </c>
      <c r="I2439" s="161" t="s">
        <v>45</v>
      </c>
      <c r="J2439" s="13"/>
    </row>
    <row r="2440" spans="1:10" ht="60">
      <c r="A2440" s="7">
        <v>2438</v>
      </c>
      <c r="B2440" s="22" t="s">
        <v>10699</v>
      </c>
      <c r="C2440" s="142" t="s">
        <v>10805</v>
      </c>
      <c r="D2440" s="158" t="s">
        <v>13</v>
      </c>
      <c r="E2440" s="158" t="s">
        <v>7926</v>
      </c>
      <c r="F2440" s="217" t="s">
        <v>10806</v>
      </c>
      <c r="G2440" s="162" t="s">
        <v>10807</v>
      </c>
      <c r="H2440" s="163" t="s">
        <v>10808</v>
      </c>
      <c r="I2440" s="161" t="s">
        <v>17</v>
      </c>
      <c r="J2440" s="13"/>
    </row>
    <row r="2441" spans="1:10" ht="24">
      <c r="A2441" s="7">
        <v>2439</v>
      </c>
      <c r="B2441" s="22" t="s">
        <v>10699</v>
      </c>
      <c r="C2441" s="142" t="s">
        <v>10809</v>
      </c>
      <c r="D2441" s="158" t="s">
        <v>13</v>
      </c>
      <c r="E2441" s="158" t="s">
        <v>10810</v>
      </c>
      <c r="F2441" s="158" t="s">
        <v>10811</v>
      </c>
      <c r="G2441" s="142" t="s">
        <v>10812</v>
      </c>
      <c r="H2441" s="161" t="s">
        <v>10813</v>
      </c>
      <c r="I2441" s="161" t="s">
        <v>10814</v>
      </c>
      <c r="J2441" s="13"/>
    </row>
    <row r="2442" spans="1:10" ht="72">
      <c r="A2442" s="7">
        <v>2440</v>
      </c>
      <c r="B2442" s="22" t="s">
        <v>10699</v>
      </c>
      <c r="C2442" s="142" t="s">
        <v>10815</v>
      </c>
      <c r="D2442" s="7" t="s">
        <v>13</v>
      </c>
      <c r="E2442" s="158" t="s">
        <v>10816</v>
      </c>
      <c r="F2442" s="148" t="s">
        <v>10817</v>
      </c>
      <c r="G2442" s="162" t="s">
        <v>10818</v>
      </c>
      <c r="H2442" s="163" t="s">
        <v>10819</v>
      </c>
      <c r="I2442" s="161" t="s">
        <v>22</v>
      </c>
      <c r="J2442" s="13"/>
    </row>
    <row r="2443" spans="1:10" ht="60">
      <c r="A2443" s="7">
        <v>2441</v>
      </c>
      <c r="B2443" s="22" t="s">
        <v>10699</v>
      </c>
      <c r="C2443" s="11" t="s">
        <v>10820</v>
      </c>
      <c r="D2443" s="7" t="s">
        <v>13</v>
      </c>
      <c r="E2443" s="7" t="s">
        <v>10821</v>
      </c>
      <c r="F2443" s="22" t="s">
        <v>10822</v>
      </c>
      <c r="G2443" s="34" t="s">
        <v>10823</v>
      </c>
      <c r="H2443" s="13" t="s">
        <v>10824</v>
      </c>
      <c r="I2443" s="13" t="s">
        <v>22</v>
      </c>
      <c r="J2443" s="13"/>
    </row>
    <row r="2444" spans="1:10" ht="48">
      <c r="A2444" s="7">
        <v>2442</v>
      </c>
      <c r="B2444" s="22" t="s">
        <v>10699</v>
      </c>
      <c r="C2444" s="11" t="s">
        <v>10825</v>
      </c>
      <c r="D2444" s="7" t="s">
        <v>13</v>
      </c>
      <c r="E2444" s="7" t="s">
        <v>10826</v>
      </c>
      <c r="F2444" s="7" t="s">
        <v>10827</v>
      </c>
      <c r="G2444" s="11" t="s">
        <v>10828</v>
      </c>
      <c r="H2444" s="13" t="s">
        <v>10829</v>
      </c>
      <c r="I2444" s="13" t="s">
        <v>22</v>
      </c>
      <c r="J2444" s="13"/>
    </row>
    <row r="2445" spans="1:10" ht="48">
      <c r="A2445" s="7">
        <v>2443</v>
      </c>
      <c r="B2445" s="22" t="s">
        <v>10699</v>
      </c>
      <c r="C2445" s="11" t="s">
        <v>10830</v>
      </c>
      <c r="D2445" s="7" t="s">
        <v>13</v>
      </c>
      <c r="E2445" s="7" t="s">
        <v>10831</v>
      </c>
      <c r="F2445" s="7" t="s">
        <v>10832</v>
      </c>
      <c r="G2445" s="11" t="s">
        <v>10833</v>
      </c>
      <c r="H2445" s="13" t="s">
        <v>10834</v>
      </c>
      <c r="I2445" s="13" t="s">
        <v>45</v>
      </c>
      <c r="J2445" s="13"/>
    </row>
    <row r="2446" spans="1:10" ht="36">
      <c r="A2446" s="7">
        <v>2444</v>
      </c>
      <c r="B2446" s="22" t="s">
        <v>10699</v>
      </c>
      <c r="C2446" s="142" t="s">
        <v>10835</v>
      </c>
      <c r="D2446" s="158" t="s">
        <v>13</v>
      </c>
      <c r="E2446" s="158" t="s">
        <v>10836</v>
      </c>
      <c r="F2446" s="158" t="s">
        <v>10837</v>
      </c>
      <c r="G2446" s="142" t="s">
        <v>10838</v>
      </c>
      <c r="H2446" s="161" t="s">
        <v>10839</v>
      </c>
      <c r="I2446" s="161" t="s">
        <v>45</v>
      </c>
      <c r="J2446" s="13"/>
    </row>
    <row r="2447" spans="1:10" ht="60">
      <c r="A2447" s="7">
        <v>2445</v>
      </c>
      <c r="B2447" s="22" t="s">
        <v>10699</v>
      </c>
      <c r="C2447" s="142" t="s">
        <v>10840</v>
      </c>
      <c r="D2447" s="7" t="s">
        <v>13</v>
      </c>
      <c r="E2447" s="158" t="s">
        <v>10841</v>
      </c>
      <c r="F2447" s="148" t="s">
        <v>10842</v>
      </c>
      <c r="G2447" s="162" t="s">
        <v>10843</v>
      </c>
      <c r="H2447" s="163" t="s">
        <v>3727</v>
      </c>
      <c r="I2447" s="161" t="s">
        <v>22</v>
      </c>
      <c r="J2447" s="13"/>
    </row>
    <row r="2448" spans="1:10" ht="60">
      <c r="A2448" s="7">
        <v>2446</v>
      </c>
      <c r="B2448" s="22" t="s">
        <v>10699</v>
      </c>
      <c r="C2448" s="142" t="s">
        <v>10844</v>
      </c>
      <c r="D2448" s="7" t="s">
        <v>13</v>
      </c>
      <c r="E2448" s="158" t="s">
        <v>10845</v>
      </c>
      <c r="F2448" s="148" t="s">
        <v>10846</v>
      </c>
      <c r="G2448" s="162" t="s">
        <v>10847</v>
      </c>
      <c r="H2448" s="163" t="s">
        <v>10848</v>
      </c>
      <c r="I2448" s="13" t="s">
        <v>45</v>
      </c>
      <c r="J2448" s="13"/>
    </row>
    <row r="2449" spans="1:10" ht="24">
      <c r="A2449" s="7">
        <v>2447</v>
      </c>
      <c r="B2449" s="22" t="s">
        <v>10699</v>
      </c>
      <c r="C2449" s="142" t="s">
        <v>10849</v>
      </c>
      <c r="D2449" s="158" t="s">
        <v>13</v>
      </c>
      <c r="E2449" s="158" t="s">
        <v>10850</v>
      </c>
      <c r="F2449" s="148" t="s">
        <v>10851</v>
      </c>
      <c r="G2449" s="162" t="s">
        <v>10852</v>
      </c>
      <c r="H2449" s="163" t="s">
        <v>10853</v>
      </c>
      <c r="I2449" s="161" t="s">
        <v>45</v>
      </c>
      <c r="J2449" s="13"/>
    </row>
    <row r="2450" spans="1:10" ht="24">
      <c r="A2450" s="7">
        <v>2448</v>
      </c>
      <c r="B2450" s="22" t="s">
        <v>10699</v>
      </c>
      <c r="C2450" s="11" t="s">
        <v>10854</v>
      </c>
      <c r="D2450" s="7" t="s">
        <v>13</v>
      </c>
      <c r="E2450" s="7" t="s">
        <v>10855</v>
      </c>
      <c r="F2450" s="22" t="s">
        <v>10856</v>
      </c>
      <c r="G2450" s="34" t="s">
        <v>10857</v>
      </c>
      <c r="H2450" s="13" t="s">
        <v>10858</v>
      </c>
      <c r="I2450" s="13" t="s">
        <v>45</v>
      </c>
      <c r="J2450" s="13"/>
    </row>
    <row r="2451" spans="1:10" ht="60">
      <c r="A2451" s="7">
        <v>2449</v>
      </c>
      <c r="B2451" s="22" t="s">
        <v>10699</v>
      </c>
      <c r="C2451" s="11" t="s">
        <v>10859</v>
      </c>
      <c r="D2451" s="7" t="s">
        <v>13</v>
      </c>
      <c r="E2451" s="7" t="s">
        <v>10860</v>
      </c>
      <c r="F2451" s="22" t="s">
        <v>10861</v>
      </c>
      <c r="G2451" s="34" t="s">
        <v>10862</v>
      </c>
      <c r="H2451" s="13" t="s">
        <v>10863</v>
      </c>
      <c r="I2451" s="13" t="s">
        <v>45</v>
      </c>
      <c r="J2451" s="13"/>
    </row>
    <row r="2452" spans="1:10" ht="60">
      <c r="A2452" s="7">
        <v>2450</v>
      </c>
      <c r="B2452" s="22" t="s">
        <v>10699</v>
      </c>
      <c r="C2452" s="11" t="s">
        <v>10864</v>
      </c>
      <c r="D2452" s="7" t="s">
        <v>13</v>
      </c>
      <c r="E2452" s="7" t="s">
        <v>10865</v>
      </c>
      <c r="F2452" s="22" t="s">
        <v>10866</v>
      </c>
      <c r="G2452" s="34" t="s">
        <v>10867</v>
      </c>
      <c r="H2452" s="13" t="s">
        <v>10718</v>
      </c>
      <c r="I2452" s="13" t="s">
        <v>22</v>
      </c>
      <c r="J2452" s="13"/>
    </row>
    <row r="2453" spans="1:10" ht="72">
      <c r="A2453" s="7">
        <v>2451</v>
      </c>
      <c r="B2453" s="22" t="s">
        <v>10699</v>
      </c>
      <c r="C2453" s="142" t="s">
        <v>10868</v>
      </c>
      <c r="D2453" s="7" t="s">
        <v>13</v>
      </c>
      <c r="E2453" s="158" t="s">
        <v>10869</v>
      </c>
      <c r="F2453" s="148" t="s">
        <v>10870</v>
      </c>
      <c r="G2453" s="162" t="s">
        <v>10871</v>
      </c>
      <c r="H2453" s="163" t="s">
        <v>10794</v>
      </c>
      <c r="I2453" s="161" t="s">
        <v>45</v>
      </c>
      <c r="J2453" s="13"/>
    </row>
    <row r="2454" spans="1:10" ht="60">
      <c r="A2454" s="7">
        <v>2452</v>
      </c>
      <c r="B2454" s="22" t="s">
        <v>10699</v>
      </c>
      <c r="C2454" s="142" t="s">
        <v>10872</v>
      </c>
      <c r="D2454" s="7" t="s">
        <v>13</v>
      </c>
      <c r="E2454" s="158" t="s">
        <v>10873</v>
      </c>
      <c r="F2454" s="148" t="s">
        <v>10874</v>
      </c>
      <c r="G2454" s="162" t="s">
        <v>10875</v>
      </c>
      <c r="H2454" s="163" t="s">
        <v>10876</v>
      </c>
      <c r="I2454" s="161" t="s">
        <v>45</v>
      </c>
      <c r="J2454" s="13"/>
    </row>
    <row r="2455" spans="1:10" ht="48">
      <c r="A2455" s="7">
        <v>2453</v>
      </c>
      <c r="B2455" s="22" t="s">
        <v>10699</v>
      </c>
      <c r="C2455" s="142" t="s">
        <v>10877</v>
      </c>
      <c r="D2455" s="158" t="s">
        <v>13</v>
      </c>
      <c r="E2455" s="158" t="s">
        <v>10878</v>
      </c>
      <c r="F2455" s="148" t="s">
        <v>10879</v>
      </c>
      <c r="G2455" s="162" t="s">
        <v>10880</v>
      </c>
      <c r="H2455" s="163" t="s">
        <v>10881</v>
      </c>
      <c r="I2455" s="161" t="s">
        <v>3687</v>
      </c>
      <c r="J2455" s="13"/>
    </row>
    <row r="2456" spans="1:10" ht="48">
      <c r="A2456" s="7">
        <v>2454</v>
      </c>
      <c r="B2456" s="22" t="s">
        <v>10699</v>
      </c>
      <c r="C2456" s="142" t="s">
        <v>10882</v>
      </c>
      <c r="D2456" s="7" t="s">
        <v>13</v>
      </c>
      <c r="E2456" s="158" t="s">
        <v>10883</v>
      </c>
      <c r="F2456" s="148" t="s">
        <v>10884</v>
      </c>
      <c r="G2456" s="162" t="s">
        <v>10885</v>
      </c>
      <c r="H2456" s="163" t="s">
        <v>10886</v>
      </c>
      <c r="I2456" s="161" t="s">
        <v>17</v>
      </c>
      <c r="J2456" s="13"/>
    </row>
    <row r="2457" spans="1:10" ht="48">
      <c r="A2457" s="7">
        <v>2455</v>
      </c>
      <c r="B2457" s="22" t="s">
        <v>10699</v>
      </c>
      <c r="C2457" s="11" t="s">
        <v>10887</v>
      </c>
      <c r="D2457" s="7" t="s">
        <v>13</v>
      </c>
      <c r="E2457" s="7" t="s">
        <v>10888</v>
      </c>
      <c r="F2457" s="22" t="s">
        <v>10889</v>
      </c>
      <c r="G2457" s="34" t="s">
        <v>10890</v>
      </c>
      <c r="H2457" s="13" t="s">
        <v>10891</v>
      </c>
      <c r="I2457" s="13" t="s">
        <v>7753</v>
      </c>
      <c r="J2457" s="13"/>
    </row>
    <row r="2458" spans="1:10" ht="84">
      <c r="A2458" s="7">
        <v>2456</v>
      </c>
      <c r="B2458" s="22" t="s">
        <v>10699</v>
      </c>
      <c r="C2458" s="142" t="s">
        <v>10892</v>
      </c>
      <c r="D2458" s="7" t="s">
        <v>13</v>
      </c>
      <c r="E2458" s="158" t="s">
        <v>9754</v>
      </c>
      <c r="F2458" s="148" t="s">
        <v>10893</v>
      </c>
      <c r="G2458" s="162" t="s">
        <v>10894</v>
      </c>
      <c r="H2458" s="163" t="s">
        <v>10895</v>
      </c>
      <c r="I2458" s="161" t="s">
        <v>22</v>
      </c>
      <c r="J2458" s="13"/>
    </row>
    <row r="2459" spans="1:10" ht="72">
      <c r="A2459" s="7">
        <v>2457</v>
      </c>
      <c r="B2459" s="22" t="s">
        <v>10699</v>
      </c>
      <c r="C2459" s="164" t="s">
        <v>10896</v>
      </c>
      <c r="D2459" s="158" t="s">
        <v>13</v>
      </c>
      <c r="E2459" s="158" t="s">
        <v>10897</v>
      </c>
      <c r="F2459" s="148" t="s">
        <v>10898</v>
      </c>
      <c r="G2459" s="162" t="s">
        <v>10899</v>
      </c>
      <c r="H2459" s="163" t="s">
        <v>10900</v>
      </c>
      <c r="I2459" s="161" t="s">
        <v>45</v>
      </c>
      <c r="J2459" s="13"/>
    </row>
    <row r="2460" spans="1:10" ht="72">
      <c r="A2460" s="7">
        <v>2458</v>
      </c>
      <c r="B2460" s="22" t="s">
        <v>10699</v>
      </c>
      <c r="C2460" s="142" t="s">
        <v>10901</v>
      </c>
      <c r="D2460" s="158" t="s">
        <v>13</v>
      </c>
      <c r="E2460" s="158" t="s">
        <v>10902</v>
      </c>
      <c r="F2460" s="158" t="s">
        <v>10903</v>
      </c>
      <c r="G2460" s="142" t="s">
        <v>10904</v>
      </c>
      <c r="H2460" s="161" t="s">
        <v>10905</v>
      </c>
      <c r="I2460" s="161" t="s">
        <v>45</v>
      </c>
      <c r="J2460" s="13"/>
    </row>
    <row r="2461" spans="1:10" ht="48">
      <c r="A2461" s="7">
        <v>2459</v>
      </c>
      <c r="B2461" s="22" t="s">
        <v>10699</v>
      </c>
      <c r="C2461" s="142" t="s">
        <v>10906</v>
      </c>
      <c r="D2461" s="158" t="s">
        <v>13</v>
      </c>
      <c r="E2461" s="158" t="s">
        <v>10907</v>
      </c>
      <c r="F2461" s="158" t="s">
        <v>10908</v>
      </c>
      <c r="G2461" s="142" t="s">
        <v>10909</v>
      </c>
      <c r="H2461" s="161" t="s">
        <v>10910</v>
      </c>
      <c r="I2461" s="161" t="s">
        <v>45</v>
      </c>
      <c r="J2461" s="13"/>
    </row>
    <row r="2462" spans="1:10" ht="72">
      <c r="A2462" s="7">
        <v>2460</v>
      </c>
      <c r="B2462" s="22" t="s">
        <v>10699</v>
      </c>
      <c r="C2462" s="11" t="s">
        <v>10911</v>
      </c>
      <c r="D2462" s="7" t="s">
        <v>13</v>
      </c>
      <c r="E2462" s="7" t="s">
        <v>10912</v>
      </c>
      <c r="F2462" s="7" t="s">
        <v>10913</v>
      </c>
      <c r="G2462" s="11" t="s">
        <v>10914</v>
      </c>
      <c r="H2462" s="13" t="s">
        <v>10915</v>
      </c>
      <c r="I2462" s="13" t="s">
        <v>17</v>
      </c>
      <c r="J2462" s="13"/>
    </row>
    <row r="2463" spans="1:10" ht="24">
      <c r="A2463" s="7">
        <v>2461</v>
      </c>
      <c r="B2463" s="22" t="s">
        <v>10699</v>
      </c>
      <c r="C2463" s="142" t="s">
        <v>10916</v>
      </c>
      <c r="D2463" s="158" t="s">
        <v>13</v>
      </c>
      <c r="E2463" s="158" t="s">
        <v>10917</v>
      </c>
      <c r="F2463" s="158" t="s">
        <v>10918</v>
      </c>
      <c r="G2463" s="142" t="s">
        <v>10919</v>
      </c>
      <c r="H2463" s="161" t="s">
        <v>10920</v>
      </c>
      <c r="I2463" s="161" t="s">
        <v>22</v>
      </c>
      <c r="J2463" s="13"/>
    </row>
    <row r="2464" spans="1:10" ht="84">
      <c r="A2464" s="7">
        <v>2462</v>
      </c>
      <c r="B2464" s="22" t="s">
        <v>10699</v>
      </c>
      <c r="C2464" s="142" t="s">
        <v>10921</v>
      </c>
      <c r="D2464" s="7" t="s">
        <v>13</v>
      </c>
      <c r="E2464" s="158" t="s">
        <v>10922</v>
      </c>
      <c r="F2464" s="148" t="s">
        <v>10923</v>
      </c>
      <c r="G2464" s="162" t="s">
        <v>10924</v>
      </c>
      <c r="H2464" s="13" t="s">
        <v>10925</v>
      </c>
      <c r="I2464" s="13" t="s">
        <v>22</v>
      </c>
      <c r="J2464" s="13"/>
    </row>
    <row r="2465" spans="1:10" ht="36">
      <c r="A2465" s="7">
        <v>2463</v>
      </c>
      <c r="B2465" s="22" t="s">
        <v>10699</v>
      </c>
      <c r="C2465" s="142" t="s">
        <v>10926</v>
      </c>
      <c r="D2465" s="158" t="s">
        <v>460</v>
      </c>
      <c r="E2465" s="158" t="s">
        <v>10927</v>
      </c>
      <c r="F2465" s="158" t="s">
        <v>10928</v>
      </c>
      <c r="G2465" s="142" t="s">
        <v>10929</v>
      </c>
      <c r="H2465" s="161" t="s">
        <v>10930</v>
      </c>
      <c r="I2465" s="161" t="s">
        <v>22</v>
      </c>
      <c r="J2465" s="13" t="s">
        <v>4392</v>
      </c>
    </row>
    <row r="2466" spans="1:10" ht="120">
      <c r="A2466" s="7">
        <v>2464</v>
      </c>
      <c r="B2466" s="22" t="s">
        <v>10699</v>
      </c>
      <c r="C2466" s="142" t="s">
        <v>10931</v>
      </c>
      <c r="D2466" s="158" t="s">
        <v>460</v>
      </c>
      <c r="E2466" s="158" t="s">
        <v>10932</v>
      </c>
      <c r="F2466" s="158" t="s">
        <v>10933</v>
      </c>
      <c r="G2466" s="142" t="s">
        <v>10934</v>
      </c>
      <c r="H2466" s="161" t="s">
        <v>10935</v>
      </c>
      <c r="I2466" s="161" t="s">
        <v>10936</v>
      </c>
      <c r="J2466" s="13" t="s">
        <v>4392</v>
      </c>
    </row>
    <row r="2467" spans="1:10" ht="84">
      <c r="A2467" s="7">
        <v>2465</v>
      </c>
      <c r="B2467" s="22" t="s">
        <v>10699</v>
      </c>
      <c r="C2467" s="142" t="s">
        <v>10937</v>
      </c>
      <c r="D2467" s="158" t="s">
        <v>13</v>
      </c>
      <c r="E2467" s="158" t="s">
        <v>10938</v>
      </c>
      <c r="F2467" s="148" t="s">
        <v>10939</v>
      </c>
      <c r="G2467" s="162" t="s">
        <v>10940</v>
      </c>
      <c r="H2467" s="163" t="s">
        <v>10941</v>
      </c>
      <c r="I2467" s="161" t="s">
        <v>45</v>
      </c>
      <c r="J2467" s="13"/>
    </row>
    <row r="2468" spans="1:10" ht="60">
      <c r="A2468" s="7">
        <v>2466</v>
      </c>
      <c r="B2468" s="22" t="s">
        <v>10699</v>
      </c>
      <c r="C2468" s="142" t="s">
        <v>10942</v>
      </c>
      <c r="D2468" s="158" t="s">
        <v>13</v>
      </c>
      <c r="E2468" s="158" t="s">
        <v>10943</v>
      </c>
      <c r="F2468" s="148" t="s">
        <v>10944</v>
      </c>
      <c r="G2468" s="162" t="s">
        <v>10945</v>
      </c>
      <c r="H2468" s="163" t="s">
        <v>4630</v>
      </c>
      <c r="I2468" s="161" t="s">
        <v>45</v>
      </c>
      <c r="J2468" s="13"/>
    </row>
    <row r="2469" spans="1:10" ht="48">
      <c r="A2469" s="7">
        <v>2467</v>
      </c>
      <c r="B2469" s="22" t="s">
        <v>10699</v>
      </c>
      <c r="C2469" s="142" t="s">
        <v>10946</v>
      </c>
      <c r="D2469" s="158" t="s">
        <v>13</v>
      </c>
      <c r="E2469" s="158" t="s">
        <v>10947</v>
      </c>
      <c r="F2469" s="148" t="s">
        <v>10948</v>
      </c>
      <c r="G2469" s="162" t="s">
        <v>10949</v>
      </c>
      <c r="H2469" s="163" t="s">
        <v>10950</v>
      </c>
      <c r="I2469" s="161" t="s">
        <v>45</v>
      </c>
      <c r="J2469" s="13"/>
    </row>
    <row r="2470" spans="1:10" ht="36">
      <c r="A2470" s="7">
        <v>2468</v>
      </c>
      <c r="B2470" s="22" t="s">
        <v>10699</v>
      </c>
      <c r="C2470" s="11" t="s">
        <v>10951</v>
      </c>
      <c r="D2470" s="7" t="s">
        <v>13</v>
      </c>
      <c r="E2470" s="7" t="s">
        <v>10952</v>
      </c>
      <c r="F2470" s="7" t="s">
        <v>10953</v>
      </c>
      <c r="G2470" s="11" t="s">
        <v>10954</v>
      </c>
      <c r="H2470" s="13" t="s">
        <v>10955</v>
      </c>
      <c r="I2470" s="13" t="s">
        <v>17</v>
      </c>
      <c r="J2470" s="13"/>
    </row>
    <row r="2471" spans="1:10" ht="36">
      <c r="A2471" s="7">
        <v>2469</v>
      </c>
      <c r="B2471" s="22" t="s">
        <v>10699</v>
      </c>
      <c r="C2471" s="142" t="s">
        <v>10956</v>
      </c>
      <c r="D2471" s="158" t="s">
        <v>470</v>
      </c>
      <c r="E2471" s="158" t="s">
        <v>10957</v>
      </c>
      <c r="F2471" s="216" t="s">
        <v>10958</v>
      </c>
      <c r="G2471" s="142" t="s">
        <v>10959</v>
      </c>
      <c r="H2471" s="161" t="s">
        <v>10960</v>
      </c>
      <c r="I2471" s="161" t="s">
        <v>45</v>
      </c>
      <c r="J2471" s="13" t="s">
        <v>4392</v>
      </c>
    </row>
    <row r="2472" spans="1:10" ht="36">
      <c r="A2472" s="7">
        <v>2470</v>
      </c>
      <c r="B2472" s="7" t="s">
        <v>10961</v>
      </c>
      <c r="C2472" s="34" t="s">
        <v>10962</v>
      </c>
      <c r="D2472" s="22" t="s">
        <v>13</v>
      </c>
      <c r="E2472" s="22" t="s">
        <v>10963</v>
      </c>
      <c r="F2472" s="22" t="s">
        <v>10964</v>
      </c>
      <c r="G2472" s="34" t="s">
        <v>10965</v>
      </c>
      <c r="H2472" s="35" t="s">
        <v>10966</v>
      </c>
      <c r="I2472" s="35" t="s">
        <v>45</v>
      </c>
      <c r="J2472" s="13" t="s">
        <v>4392</v>
      </c>
    </row>
    <row r="2473" spans="1:10" ht="24">
      <c r="A2473" s="7">
        <v>2471</v>
      </c>
      <c r="B2473" s="7" t="s">
        <v>10961</v>
      </c>
      <c r="C2473" s="34" t="s">
        <v>10967</v>
      </c>
      <c r="D2473" s="22" t="s">
        <v>13</v>
      </c>
      <c r="E2473" s="22" t="s">
        <v>5371</v>
      </c>
      <c r="F2473" s="22" t="s">
        <v>10968</v>
      </c>
      <c r="G2473" s="34" t="s">
        <v>10969</v>
      </c>
      <c r="H2473" s="35" t="s">
        <v>10970</v>
      </c>
      <c r="I2473" s="35" t="s">
        <v>45</v>
      </c>
      <c r="J2473" s="13" t="s">
        <v>4392</v>
      </c>
    </row>
    <row r="2474" spans="1:10" ht="36">
      <c r="A2474" s="7">
        <v>2472</v>
      </c>
      <c r="B2474" s="7" t="s">
        <v>10961</v>
      </c>
      <c r="C2474" s="34" t="s">
        <v>10971</v>
      </c>
      <c r="D2474" s="22" t="s">
        <v>13</v>
      </c>
      <c r="E2474" s="22" t="s">
        <v>10972</v>
      </c>
      <c r="F2474" s="22" t="s">
        <v>10973</v>
      </c>
      <c r="G2474" s="34" t="s">
        <v>10974</v>
      </c>
      <c r="H2474" s="35" t="s">
        <v>10975</v>
      </c>
      <c r="I2474" s="35" t="s">
        <v>45</v>
      </c>
      <c r="J2474" s="13" t="s">
        <v>4392</v>
      </c>
    </row>
    <row r="2475" spans="1:10" ht="48">
      <c r="A2475" s="7">
        <v>2473</v>
      </c>
      <c r="B2475" s="7" t="s">
        <v>10961</v>
      </c>
      <c r="C2475" s="34" t="s">
        <v>10976</v>
      </c>
      <c r="D2475" s="22" t="s">
        <v>13</v>
      </c>
      <c r="E2475" s="22" t="s">
        <v>10977</v>
      </c>
      <c r="F2475" s="22" t="s">
        <v>10978</v>
      </c>
      <c r="G2475" s="34" t="s">
        <v>10979</v>
      </c>
      <c r="H2475" s="35" t="s">
        <v>10980</v>
      </c>
      <c r="I2475" s="35" t="s">
        <v>45</v>
      </c>
      <c r="J2475" s="13" t="s">
        <v>4392</v>
      </c>
    </row>
    <row r="2476" spans="1:10" ht="60">
      <c r="A2476" s="7">
        <v>2474</v>
      </c>
      <c r="B2476" s="7" t="s">
        <v>10961</v>
      </c>
      <c r="C2476" s="34" t="s">
        <v>10981</v>
      </c>
      <c r="D2476" s="22" t="s">
        <v>13</v>
      </c>
      <c r="E2476" s="22" t="s">
        <v>10982</v>
      </c>
      <c r="F2476" s="22" t="s">
        <v>10983</v>
      </c>
      <c r="G2476" s="34" t="s">
        <v>10984</v>
      </c>
      <c r="H2476" s="35" t="s">
        <v>9081</v>
      </c>
      <c r="I2476" s="35" t="s">
        <v>17</v>
      </c>
      <c r="J2476" s="13" t="s">
        <v>4392</v>
      </c>
    </row>
    <row r="2477" spans="1:10" ht="36">
      <c r="A2477" s="7">
        <v>2475</v>
      </c>
      <c r="B2477" s="7" t="s">
        <v>10961</v>
      </c>
      <c r="C2477" s="34" t="s">
        <v>10985</v>
      </c>
      <c r="D2477" s="22" t="s">
        <v>13</v>
      </c>
      <c r="E2477" s="22" t="s">
        <v>10986</v>
      </c>
      <c r="F2477" s="22" t="s">
        <v>10987</v>
      </c>
      <c r="G2477" s="34" t="s">
        <v>10988</v>
      </c>
      <c r="H2477" s="35" t="s">
        <v>10989</v>
      </c>
      <c r="I2477" s="35" t="s">
        <v>22</v>
      </c>
      <c r="J2477" s="13" t="s">
        <v>4392</v>
      </c>
    </row>
    <row r="2478" spans="1:10" ht="36">
      <c r="A2478" s="7">
        <v>2476</v>
      </c>
      <c r="B2478" s="7" t="s">
        <v>10961</v>
      </c>
      <c r="C2478" s="34" t="s">
        <v>10990</v>
      </c>
      <c r="D2478" s="22" t="s">
        <v>13</v>
      </c>
      <c r="E2478" s="22" t="s">
        <v>10991</v>
      </c>
      <c r="F2478" s="22" t="s">
        <v>10992</v>
      </c>
      <c r="G2478" s="34" t="s">
        <v>10993</v>
      </c>
      <c r="H2478" s="35" t="s">
        <v>10994</v>
      </c>
      <c r="I2478" s="35" t="s">
        <v>17</v>
      </c>
      <c r="J2478" s="13" t="s">
        <v>4392</v>
      </c>
    </row>
    <row r="2479" spans="1:10" ht="36">
      <c r="A2479" s="7">
        <v>2477</v>
      </c>
      <c r="B2479" s="7" t="s">
        <v>10961</v>
      </c>
      <c r="C2479" s="34" t="s">
        <v>10995</v>
      </c>
      <c r="D2479" s="22" t="s">
        <v>13</v>
      </c>
      <c r="E2479" s="22" t="s">
        <v>10996</v>
      </c>
      <c r="F2479" s="22">
        <v>1514014413</v>
      </c>
      <c r="G2479" s="34" t="s">
        <v>10997</v>
      </c>
      <c r="H2479" s="35" t="s">
        <v>10998</v>
      </c>
      <c r="I2479" s="35" t="s">
        <v>45</v>
      </c>
      <c r="J2479" s="13" t="s">
        <v>4392</v>
      </c>
    </row>
    <row r="2480" spans="1:10" ht="36">
      <c r="A2480" s="7">
        <v>2478</v>
      </c>
      <c r="B2480" s="7" t="s">
        <v>10961</v>
      </c>
      <c r="C2480" s="34" t="s">
        <v>10999</v>
      </c>
      <c r="D2480" s="22" t="s">
        <v>13</v>
      </c>
      <c r="E2480" s="22" t="s">
        <v>11000</v>
      </c>
      <c r="F2480" s="22" t="s">
        <v>11001</v>
      </c>
      <c r="G2480" s="34" t="s">
        <v>11002</v>
      </c>
      <c r="H2480" s="35" t="s">
        <v>11003</v>
      </c>
      <c r="I2480" s="35" t="s">
        <v>22</v>
      </c>
      <c r="J2480" s="13" t="s">
        <v>4392</v>
      </c>
    </row>
    <row r="2481" spans="1:10" ht="60">
      <c r="A2481" s="7">
        <v>2479</v>
      </c>
      <c r="B2481" s="7" t="s">
        <v>10961</v>
      </c>
      <c r="C2481" s="34" t="s">
        <v>11004</v>
      </c>
      <c r="D2481" s="22" t="s">
        <v>13</v>
      </c>
      <c r="E2481" s="22" t="s">
        <v>11005</v>
      </c>
      <c r="F2481" s="22">
        <v>1510014121</v>
      </c>
      <c r="G2481" s="34" t="s">
        <v>11006</v>
      </c>
      <c r="H2481" s="35" t="s">
        <v>11007</v>
      </c>
      <c r="I2481" s="35" t="s">
        <v>22</v>
      </c>
      <c r="J2481" s="13" t="s">
        <v>4392</v>
      </c>
    </row>
    <row r="2482" spans="1:10" ht="36">
      <c r="A2482" s="7">
        <v>2480</v>
      </c>
      <c r="B2482" s="7" t="s">
        <v>10961</v>
      </c>
      <c r="C2482" s="165" t="s">
        <v>11008</v>
      </c>
      <c r="D2482" s="22" t="s">
        <v>13</v>
      </c>
      <c r="E2482" s="52" t="s">
        <v>11009</v>
      </c>
      <c r="F2482" s="52">
        <v>1502014320</v>
      </c>
      <c r="G2482" s="165" t="s">
        <v>11010</v>
      </c>
      <c r="H2482" s="166" t="s">
        <v>11011</v>
      </c>
      <c r="I2482" s="166" t="s">
        <v>22</v>
      </c>
      <c r="J2482" s="13" t="s">
        <v>4392</v>
      </c>
    </row>
    <row r="2483" spans="1:10" ht="36">
      <c r="A2483" s="7">
        <v>2481</v>
      </c>
      <c r="B2483" s="7" t="s">
        <v>10961</v>
      </c>
      <c r="C2483" s="34" t="s">
        <v>11012</v>
      </c>
      <c r="D2483" s="22" t="s">
        <v>13</v>
      </c>
      <c r="E2483" s="22" t="s">
        <v>11013</v>
      </c>
      <c r="F2483" s="22">
        <v>1505014235</v>
      </c>
      <c r="G2483" s="34" t="s">
        <v>11014</v>
      </c>
      <c r="H2483" s="35" t="s">
        <v>11015</v>
      </c>
      <c r="I2483" s="35" t="s">
        <v>17</v>
      </c>
      <c r="J2483" s="13" t="s">
        <v>4392</v>
      </c>
    </row>
    <row r="2484" spans="1:10" ht="36">
      <c r="A2484" s="7">
        <v>2482</v>
      </c>
      <c r="B2484" s="7" t="s">
        <v>10961</v>
      </c>
      <c r="C2484" s="34" t="s">
        <v>11016</v>
      </c>
      <c r="D2484" s="22" t="s">
        <v>13</v>
      </c>
      <c r="E2484" s="22" t="s">
        <v>11017</v>
      </c>
      <c r="F2484" s="22">
        <v>1510104138</v>
      </c>
      <c r="G2484" s="34" t="s">
        <v>11018</v>
      </c>
      <c r="H2484" s="35" t="s">
        <v>11019</v>
      </c>
      <c r="I2484" s="35" t="s">
        <v>22</v>
      </c>
      <c r="J2484" s="13" t="s">
        <v>4392</v>
      </c>
    </row>
    <row r="2485" spans="1:10" ht="60">
      <c r="A2485" s="7">
        <v>2483</v>
      </c>
      <c r="B2485" s="7" t="s">
        <v>10961</v>
      </c>
      <c r="C2485" s="34" t="s">
        <v>11020</v>
      </c>
      <c r="D2485" s="22" t="s">
        <v>13</v>
      </c>
      <c r="E2485" s="22" t="s">
        <v>11021</v>
      </c>
      <c r="F2485" s="22" t="s">
        <v>11022</v>
      </c>
      <c r="G2485" s="34" t="s">
        <v>11023</v>
      </c>
      <c r="H2485" s="35" t="s">
        <v>11024</v>
      </c>
      <c r="I2485" s="35" t="s">
        <v>45</v>
      </c>
      <c r="J2485" s="13" t="s">
        <v>4392</v>
      </c>
    </row>
    <row r="2486" spans="1:10" ht="24">
      <c r="A2486" s="7">
        <v>2484</v>
      </c>
      <c r="B2486" s="7" t="s">
        <v>10961</v>
      </c>
      <c r="C2486" s="34" t="s">
        <v>11025</v>
      </c>
      <c r="D2486" s="22" t="s">
        <v>13</v>
      </c>
      <c r="E2486" s="22" t="s">
        <v>11026</v>
      </c>
      <c r="F2486" s="22" t="s">
        <v>11027</v>
      </c>
      <c r="G2486" s="34" t="s">
        <v>11028</v>
      </c>
      <c r="H2486" s="35" t="s">
        <v>11029</v>
      </c>
      <c r="I2486" s="35" t="s">
        <v>22</v>
      </c>
      <c r="J2486" s="13" t="s">
        <v>4392</v>
      </c>
    </row>
    <row r="2487" spans="1:10" ht="60">
      <c r="A2487" s="7">
        <v>2485</v>
      </c>
      <c r="B2487" s="7" t="s">
        <v>10961</v>
      </c>
      <c r="C2487" s="34" t="s">
        <v>11030</v>
      </c>
      <c r="D2487" s="22" t="s">
        <v>13</v>
      </c>
      <c r="E2487" s="22" t="s">
        <v>11031</v>
      </c>
      <c r="F2487" s="22">
        <v>1510014240</v>
      </c>
      <c r="G2487" s="34" t="s">
        <v>11032</v>
      </c>
      <c r="H2487" s="35" t="s">
        <v>11033</v>
      </c>
      <c r="I2487" s="35" t="s">
        <v>45</v>
      </c>
      <c r="J2487" s="13" t="s">
        <v>4392</v>
      </c>
    </row>
    <row r="2488" spans="1:10" ht="36">
      <c r="A2488" s="7">
        <v>2486</v>
      </c>
      <c r="B2488" s="7" t="s">
        <v>10961</v>
      </c>
      <c r="C2488" s="34" t="s">
        <v>11034</v>
      </c>
      <c r="D2488" s="22" t="s">
        <v>13</v>
      </c>
      <c r="E2488" s="22" t="s">
        <v>11035</v>
      </c>
      <c r="F2488" s="22">
        <v>1504014115</v>
      </c>
      <c r="G2488" s="34" t="s">
        <v>11036</v>
      </c>
      <c r="H2488" s="35" t="s">
        <v>11037</v>
      </c>
      <c r="I2488" s="35" t="s">
        <v>45</v>
      </c>
      <c r="J2488" s="13" t="s">
        <v>4392</v>
      </c>
    </row>
    <row r="2489" spans="1:10" ht="60">
      <c r="A2489" s="7">
        <v>2487</v>
      </c>
      <c r="B2489" s="7" t="s">
        <v>10961</v>
      </c>
      <c r="C2489" s="34" t="s">
        <v>11038</v>
      </c>
      <c r="D2489" s="22" t="s">
        <v>13</v>
      </c>
      <c r="E2489" s="22" t="s">
        <v>11039</v>
      </c>
      <c r="F2489" s="22" t="s">
        <v>11040</v>
      </c>
      <c r="G2489" s="34" t="s">
        <v>11041</v>
      </c>
      <c r="H2489" s="35" t="s">
        <v>11042</v>
      </c>
      <c r="I2489" s="35" t="s">
        <v>45</v>
      </c>
      <c r="J2489" s="13" t="s">
        <v>4392</v>
      </c>
    </row>
    <row r="2490" spans="1:10" ht="60">
      <c r="A2490" s="7">
        <v>2488</v>
      </c>
      <c r="B2490" s="7" t="s">
        <v>10961</v>
      </c>
      <c r="C2490" s="34" t="s">
        <v>11043</v>
      </c>
      <c r="D2490" s="22" t="s">
        <v>13</v>
      </c>
      <c r="E2490" s="22" t="s">
        <v>11044</v>
      </c>
      <c r="F2490" s="22" t="s">
        <v>11045</v>
      </c>
      <c r="G2490" s="34" t="s">
        <v>11046</v>
      </c>
      <c r="H2490" s="35" t="s">
        <v>11047</v>
      </c>
      <c r="I2490" s="35" t="s">
        <v>45</v>
      </c>
      <c r="J2490" s="13" t="s">
        <v>4392</v>
      </c>
    </row>
    <row r="2491" spans="1:10" ht="48">
      <c r="A2491" s="7">
        <v>2489</v>
      </c>
      <c r="B2491" s="7" t="s">
        <v>10961</v>
      </c>
      <c r="C2491" s="34" t="s">
        <v>11048</v>
      </c>
      <c r="D2491" s="22" t="s">
        <v>13</v>
      </c>
      <c r="E2491" s="22" t="s">
        <v>11049</v>
      </c>
      <c r="F2491" s="22" t="s">
        <v>11050</v>
      </c>
      <c r="G2491" s="34" t="s">
        <v>11051</v>
      </c>
      <c r="H2491" s="35" t="s">
        <v>11052</v>
      </c>
      <c r="I2491" s="35" t="s">
        <v>45</v>
      </c>
      <c r="J2491" s="13" t="s">
        <v>4392</v>
      </c>
    </row>
    <row r="2492" spans="1:10" ht="48">
      <c r="A2492" s="7">
        <v>2490</v>
      </c>
      <c r="B2492" s="7" t="s">
        <v>10961</v>
      </c>
      <c r="C2492" s="34" t="s">
        <v>11053</v>
      </c>
      <c r="D2492" s="22" t="s">
        <v>13</v>
      </c>
      <c r="E2492" s="22" t="s">
        <v>11054</v>
      </c>
      <c r="F2492" s="22" t="s">
        <v>11055</v>
      </c>
      <c r="G2492" s="34" t="s">
        <v>11056</v>
      </c>
      <c r="H2492" s="35" t="s">
        <v>11057</v>
      </c>
      <c r="I2492" s="35" t="s">
        <v>17</v>
      </c>
      <c r="J2492" s="13" t="s">
        <v>4392</v>
      </c>
    </row>
    <row r="2493" spans="1:10" ht="48">
      <c r="A2493" s="7">
        <v>2491</v>
      </c>
      <c r="B2493" s="7" t="s">
        <v>10961</v>
      </c>
      <c r="C2493" s="34" t="s">
        <v>11058</v>
      </c>
      <c r="D2493" s="22" t="s">
        <v>13</v>
      </c>
      <c r="E2493" s="22" t="s">
        <v>11059</v>
      </c>
      <c r="F2493" s="22" t="s">
        <v>11060</v>
      </c>
      <c r="G2493" s="34" t="s">
        <v>11061</v>
      </c>
      <c r="H2493" s="35" t="s">
        <v>11062</v>
      </c>
      <c r="I2493" s="35" t="s">
        <v>45</v>
      </c>
      <c r="J2493" s="13"/>
    </row>
    <row r="2494" spans="1:10" ht="24">
      <c r="A2494" s="7">
        <v>2492</v>
      </c>
      <c r="B2494" s="7" t="s">
        <v>10961</v>
      </c>
      <c r="C2494" s="34" t="s">
        <v>11063</v>
      </c>
      <c r="D2494" s="22" t="s">
        <v>13</v>
      </c>
      <c r="E2494" s="22" t="s">
        <v>11064</v>
      </c>
      <c r="F2494" s="22" t="s">
        <v>11065</v>
      </c>
      <c r="G2494" s="34" t="s">
        <v>11066</v>
      </c>
      <c r="H2494" s="35" t="s">
        <v>11067</v>
      </c>
      <c r="I2494" s="35" t="s">
        <v>45</v>
      </c>
      <c r="J2494" s="13"/>
    </row>
    <row r="2495" spans="1:10" ht="48">
      <c r="A2495" s="7">
        <v>2493</v>
      </c>
      <c r="B2495" s="7" t="s">
        <v>10961</v>
      </c>
      <c r="C2495" s="34" t="s">
        <v>11068</v>
      </c>
      <c r="D2495" s="22" t="s">
        <v>13</v>
      </c>
      <c r="E2495" s="22" t="s">
        <v>11069</v>
      </c>
      <c r="F2495" s="22">
        <v>1616034119</v>
      </c>
      <c r="G2495" s="34" t="s">
        <v>11070</v>
      </c>
      <c r="H2495" s="35" t="s">
        <v>11071</v>
      </c>
      <c r="I2495" s="35" t="s">
        <v>4078</v>
      </c>
      <c r="J2495" s="13"/>
    </row>
    <row r="2496" spans="1:10" ht="36">
      <c r="A2496" s="7">
        <v>2494</v>
      </c>
      <c r="B2496" s="7" t="s">
        <v>10961</v>
      </c>
      <c r="C2496" s="34" t="s">
        <v>11072</v>
      </c>
      <c r="D2496" s="22" t="s">
        <v>13</v>
      </c>
      <c r="E2496" s="22" t="s">
        <v>11073</v>
      </c>
      <c r="F2496" s="22">
        <v>1504094130</v>
      </c>
      <c r="G2496" s="34" t="s">
        <v>11074</v>
      </c>
      <c r="H2496" s="35" t="s">
        <v>11075</v>
      </c>
      <c r="I2496" s="35" t="s">
        <v>45</v>
      </c>
      <c r="J2496" s="13"/>
    </row>
    <row r="2497" spans="1:10" ht="36">
      <c r="A2497" s="7">
        <v>2495</v>
      </c>
      <c r="B2497" s="7" t="s">
        <v>10961</v>
      </c>
      <c r="C2497" s="34" t="s">
        <v>11076</v>
      </c>
      <c r="D2497" s="22" t="s">
        <v>13</v>
      </c>
      <c r="E2497" s="22" t="s">
        <v>11077</v>
      </c>
      <c r="F2497" s="22" t="s">
        <v>11078</v>
      </c>
      <c r="G2497" s="34" t="s">
        <v>11079</v>
      </c>
      <c r="H2497" s="35" t="s">
        <v>11080</v>
      </c>
      <c r="I2497" s="35" t="s">
        <v>45</v>
      </c>
      <c r="J2497" s="13"/>
    </row>
    <row r="2498" spans="1:10" ht="36">
      <c r="A2498" s="7">
        <v>2496</v>
      </c>
      <c r="B2498" s="7" t="s">
        <v>10961</v>
      </c>
      <c r="C2498" s="34" t="s">
        <v>11081</v>
      </c>
      <c r="D2498" s="22" t="s">
        <v>13</v>
      </c>
      <c r="E2498" s="22" t="s">
        <v>11082</v>
      </c>
      <c r="F2498" s="22" t="s">
        <v>11083</v>
      </c>
      <c r="G2498" s="34" t="s">
        <v>11084</v>
      </c>
      <c r="H2498" s="35" t="s">
        <v>11085</v>
      </c>
      <c r="I2498" s="35" t="s">
        <v>45</v>
      </c>
      <c r="J2498" s="13"/>
    </row>
    <row r="2499" spans="1:10" ht="24">
      <c r="A2499" s="7">
        <v>2497</v>
      </c>
      <c r="B2499" s="7" t="s">
        <v>10961</v>
      </c>
      <c r="C2499" s="34" t="s">
        <v>11086</v>
      </c>
      <c r="D2499" s="22" t="s">
        <v>13</v>
      </c>
      <c r="E2499" s="22" t="s">
        <v>11087</v>
      </c>
      <c r="F2499" s="22" t="s">
        <v>11088</v>
      </c>
      <c r="G2499" s="34" t="s">
        <v>11089</v>
      </c>
      <c r="H2499" s="35" t="s">
        <v>11090</v>
      </c>
      <c r="I2499" s="35" t="s">
        <v>45</v>
      </c>
      <c r="J2499" s="13"/>
    </row>
    <row r="2500" spans="1:10" ht="48">
      <c r="A2500" s="7">
        <v>2498</v>
      </c>
      <c r="B2500" s="7" t="s">
        <v>10961</v>
      </c>
      <c r="C2500" s="34" t="s">
        <v>11091</v>
      </c>
      <c r="D2500" s="22" t="s">
        <v>13</v>
      </c>
      <c r="E2500" s="22" t="s">
        <v>11092</v>
      </c>
      <c r="F2500" s="22" t="s">
        <v>11093</v>
      </c>
      <c r="G2500" s="34" t="s">
        <v>11094</v>
      </c>
      <c r="H2500" s="35" t="s">
        <v>11095</v>
      </c>
      <c r="I2500" s="35" t="s">
        <v>17</v>
      </c>
      <c r="J2500" s="13"/>
    </row>
    <row r="2501" spans="1:10" ht="36">
      <c r="A2501" s="7">
        <v>2499</v>
      </c>
      <c r="B2501" s="7" t="s">
        <v>10961</v>
      </c>
      <c r="C2501" s="34" t="s">
        <v>11096</v>
      </c>
      <c r="D2501" s="22" t="s">
        <v>13</v>
      </c>
      <c r="E2501" s="22" t="s">
        <v>11097</v>
      </c>
      <c r="F2501" s="22" t="s">
        <v>11098</v>
      </c>
      <c r="G2501" s="34" t="s">
        <v>11099</v>
      </c>
      <c r="H2501" s="35" t="s">
        <v>11100</v>
      </c>
      <c r="I2501" s="35" t="s">
        <v>45</v>
      </c>
      <c r="J2501" s="13"/>
    </row>
    <row r="2502" spans="1:10" ht="48">
      <c r="A2502" s="7">
        <v>2500</v>
      </c>
      <c r="B2502" s="7" t="s">
        <v>10961</v>
      </c>
      <c r="C2502" s="34" t="s">
        <v>11101</v>
      </c>
      <c r="D2502" s="22" t="s">
        <v>13</v>
      </c>
      <c r="E2502" s="22" t="s">
        <v>11102</v>
      </c>
      <c r="F2502" s="22" t="s">
        <v>11103</v>
      </c>
      <c r="G2502" s="34" t="s">
        <v>11104</v>
      </c>
      <c r="H2502" s="35" t="s">
        <v>11105</v>
      </c>
      <c r="I2502" s="35" t="s">
        <v>22</v>
      </c>
      <c r="J2502" s="13"/>
    </row>
    <row r="2503" spans="1:10" ht="24">
      <c r="A2503" s="7">
        <v>2501</v>
      </c>
      <c r="B2503" s="7" t="s">
        <v>10961</v>
      </c>
      <c r="C2503" s="34" t="s">
        <v>11106</v>
      </c>
      <c r="D2503" s="22" t="s">
        <v>13</v>
      </c>
      <c r="E2503" s="22" t="s">
        <v>11107</v>
      </c>
      <c r="F2503" s="22">
        <v>1508084114</v>
      </c>
      <c r="G2503" s="34" t="s">
        <v>11108</v>
      </c>
      <c r="H2503" s="35" t="s">
        <v>11109</v>
      </c>
      <c r="I2503" s="35" t="s">
        <v>45</v>
      </c>
      <c r="J2503" s="13"/>
    </row>
    <row r="2504" spans="1:10" ht="48">
      <c r="A2504" s="7">
        <v>2502</v>
      </c>
      <c r="B2504" s="7" t="s">
        <v>10961</v>
      </c>
      <c r="C2504" s="34" t="s">
        <v>11110</v>
      </c>
      <c r="D2504" s="22" t="s">
        <v>13</v>
      </c>
      <c r="E2504" s="22" t="s">
        <v>11111</v>
      </c>
      <c r="F2504" s="22" t="s">
        <v>11112</v>
      </c>
      <c r="G2504" s="34" t="s">
        <v>11113</v>
      </c>
      <c r="H2504" s="35" t="s">
        <v>10704</v>
      </c>
      <c r="I2504" s="35" t="s">
        <v>22</v>
      </c>
      <c r="J2504" s="13"/>
    </row>
    <row r="2505" spans="1:10" ht="48">
      <c r="A2505" s="7">
        <v>2503</v>
      </c>
      <c r="B2505" s="7" t="s">
        <v>10961</v>
      </c>
      <c r="C2505" s="34" t="s">
        <v>11114</v>
      </c>
      <c r="D2505" s="22" t="s">
        <v>13</v>
      </c>
      <c r="E2505" s="22" t="s">
        <v>11115</v>
      </c>
      <c r="F2505" s="22" t="s">
        <v>11116</v>
      </c>
      <c r="G2505" s="34" t="s">
        <v>11117</v>
      </c>
      <c r="H2505" s="35" t="s">
        <v>11118</v>
      </c>
      <c r="I2505" s="35" t="s">
        <v>45</v>
      </c>
      <c r="J2505" s="13"/>
    </row>
    <row r="2506" spans="1:10" ht="48">
      <c r="A2506" s="7">
        <v>2504</v>
      </c>
      <c r="B2506" s="7" t="s">
        <v>10961</v>
      </c>
      <c r="C2506" s="34" t="s">
        <v>11119</v>
      </c>
      <c r="D2506" s="22" t="s">
        <v>13</v>
      </c>
      <c r="E2506" s="22" t="s">
        <v>5466</v>
      </c>
      <c r="F2506" s="22">
        <v>1502015411</v>
      </c>
      <c r="G2506" s="34" t="s">
        <v>11120</v>
      </c>
      <c r="H2506" s="35" t="s">
        <v>9594</v>
      </c>
      <c r="I2506" s="35" t="s">
        <v>45</v>
      </c>
      <c r="J2506" s="13"/>
    </row>
    <row r="2507" spans="1:10" ht="48">
      <c r="A2507" s="7">
        <v>2505</v>
      </c>
      <c r="B2507" s="7" t="s">
        <v>10961</v>
      </c>
      <c r="C2507" s="34" t="s">
        <v>11121</v>
      </c>
      <c r="D2507" s="22" t="s">
        <v>13</v>
      </c>
      <c r="E2507" s="22" t="s">
        <v>11122</v>
      </c>
      <c r="F2507" s="22" t="s">
        <v>11123</v>
      </c>
      <c r="G2507" s="34" t="s">
        <v>11124</v>
      </c>
      <c r="H2507" s="35" t="s">
        <v>11125</v>
      </c>
      <c r="I2507" s="35" t="s">
        <v>45</v>
      </c>
      <c r="J2507" s="13"/>
    </row>
    <row r="2508" spans="1:10" ht="36">
      <c r="A2508" s="7">
        <v>2506</v>
      </c>
      <c r="B2508" s="7" t="s">
        <v>10961</v>
      </c>
      <c r="C2508" s="34" t="s">
        <v>11126</v>
      </c>
      <c r="D2508" s="22" t="s">
        <v>13</v>
      </c>
      <c r="E2508" s="22" t="s">
        <v>11127</v>
      </c>
      <c r="F2508" s="22">
        <v>1514014219</v>
      </c>
      <c r="G2508" s="34" t="s">
        <v>11128</v>
      </c>
      <c r="H2508" s="35" t="s">
        <v>11129</v>
      </c>
      <c r="I2508" s="35" t="s">
        <v>22</v>
      </c>
      <c r="J2508" s="13"/>
    </row>
    <row r="2509" spans="1:10" ht="36">
      <c r="A2509" s="7">
        <v>2507</v>
      </c>
      <c r="B2509" s="7" t="s">
        <v>10961</v>
      </c>
      <c r="C2509" s="34" t="s">
        <v>11130</v>
      </c>
      <c r="D2509" s="22" t="s">
        <v>13</v>
      </c>
      <c r="E2509" s="22" t="s">
        <v>11131</v>
      </c>
      <c r="F2509" s="22" t="s">
        <v>11132</v>
      </c>
      <c r="G2509" s="34" t="s">
        <v>11133</v>
      </c>
      <c r="H2509" s="35" t="s">
        <v>11134</v>
      </c>
      <c r="I2509" s="35" t="s">
        <v>45</v>
      </c>
      <c r="J2509" s="13"/>
    </row>
    <row r="2510" spans="1:10" ht="48">
      <c r="A2510" s="7">
        <v>2508</v>
      </c>
      <c r="B2510" s="7" t="s">
        <v>10961</v>
      </c>
      <c r="C2510" s="34" t="s">
        <v>11135</v>
      </c>
      <c r="D2510" s="22" t="s">
        <v>13</v>
      </c>
      <c r="E2510" s="22" t="s">
        <v>11136</v>
      </c>
      <c r="F2510" s="22" t="s">
        <v>11137</v>
      </c>
      <c r="G2510" s="34" t="s">
        <v>11138</v>
      </c>
      <c r="H2510" s="35" t="s">
        <v>1668</v>
      </c>
      <c r="I2510" s="35" t="s">
        <v>45</v>
      </c>
      <c r="J2510" s="13"/>
    </row>
    <row r="2511" spans="1:10" ht="24">
      <c r="A2511" s="7">
        <v>2509</v>
      </c>
      <c r="B2511" s="7" t="s">
        <v>10961</v>
      </c>
      <c r="C2511" s="34" t="s">
        <v>11139</v>
      </c>
      <c r="D2511" s="22" t="s">
        <v>13</v>
      </c>
      <c r="E2511" s="22" t="s">
        <v>11140</v>
      </c>
      <c r="F2511" s="22" t="s">
        <v>11141</v>
      </c>
      <c r="G2511" s="34" t="s">
        <v>11142</v>
      </c>
      <c r="H2511" s="35" t="s">
        <v>11143</v>
      </c>
      <c r="I2511" s="35" t="s">
        <v>45</v>
      </c>
      <c r="J2511" s="13"/>
    </row>
    <row r="2512" spans="1:10" ht="60">
      <c r="A2512" s="7">
        <v>2510</v>
      </c>
      <c r="B2512" s="7" t="s">
        <v>10961</v>
      </c>
      <c r="C2512" s="34" t="s">
        <v>11144</v>
      </c>
      <c r="D2512" s="22" t="s">
        <v>13</v>
      </c>
      <c r="E2512" s="22" t="s">
        <v>11145</v>
      </c>
      <c r="F2512" s="22" t="s">
        <v>11146</v>
      </c>
      <c r="G2512" s="34" t="s">
        <v>11147</v>
      </c>
      <c r="H2512" s="35" t="s">
        <v>11148</v>
      </c>
      <c r="I2512" s="35" t="s">
        <v>22</v>
      </c>
      <c r="J2512" s="13"/>
    </row>
    <row r="2513" spans="1:10" ht="48">
      <c r="A2513" s="7">
        <v>2511</v>
      </c>
      <c r="B2513" s="7" t="s">
        <v>10961</v>
      </c>
      <c r="C2513" s="34" t="s">
        <v>11149</v>
      </c>
      <c r="D2513" s="22" t="s">
        <v>13</v>
      </c>
      <c r="E2513" s="22" t="s">
        <v>11150</v>
      </c>
      <c r="F2513" s="22" t="s">
        <v>11151</v>
      </c>
      <c r="G2513" s="34" t="s">
        <v>11152</v>
      </c>
      <c r="H2513" s="35" t="s">
        <v>11153</v>
      </c>
      <c r="I2513" s="35" t="s">
        <v>22</v>
      </c>
      <c r="J2513" s="13"/>
    </row>
    <row r="2514" spans="1:10" ht="48">
      <c r="A2514" s="7">
        <v>2512</v>
      </c>
      <c r="B2514" s="7" t="s">
        <v>10961</v>
      </c>
      <c r="C2514" s="34" t="s">
        <v>11154</v>
      </c>
      <c r="D2514" s="22" t="s">
        <v>13</v>
      </c>
      <c r="E2514" s="22" t="s">
        <v>11155</v>
      </c>
      <c r="F2514" s="22">
        <v>1514014108</v>
      </c>
      <c r="G2514" s="34" t="s">
        <v>11156</v>
      </c>
      <c r="H2514" s="35" t="s">
        <v>11157</v>
      </c>
      <c r="I2514" s="35" t="s">
        <v>45</v>
      </c>
      <c r="J2514" s="13"/>
    </row>
    <row r="2515" spans="1:10" ht="36">
      <c r="A2515" s="7">
        <v>2513</v>
      </c>
      <c r="B2515" s="7" t="s">
        <v>10961</v>
      </c>
      <c r="C2515" s="34" t="s">
        <v>11158</v>
      </c>
      <c r="D2515" s="22" t="s">
        <v>13</v>
      </c>
      <c r="E2515" s="22" t="s">
        <v>11159</v>
      </c>
      <c r="F2515" s="22">
        <v>1514014325</v>
      </c>
      <c r="G2515" s="34" t="s">
        <v>11160</v>
      </c>
      <c r="H2515" s="35" t="s">
        <v>2854</v>
      </c>
      <c r="I2515" s="35" t="s">
        <v>45</v>
      </c>
      <c r="J2515" s="13"/>
    </row>
    <row r="2516" spans="1:10" ht="48">
      <c r="A2516" s="7">
        <v>2514</v>
      </c>
      <c r="B2516" s="7" t="s">
        <v>10961</v>
      </c>
      <c r="C2516" s="34" t="s">
        <v>11161</v>
      </c>
      <c r="D2516" s="22" t="s">
        <v>470</v>
      </c>
      <c r="E2516" s="22" t="s">
        <v>11162</v>
      </c>
      <c r="F2516" s="22" t="s">
        <v>11163</v>
      </c>
      <c r="G2516" s="34" t="s">
        <v>11164</v>
      </c>
      <c r="H2516" s="35" t="s">
        <v>11165</v>
      </c>
      <c r="I2516" s="35" t="s">
        <v>17</v>
      </c>
      <c r="J2516" s="13"/>
    </row>
    <row r="2517" spans="1:10" ht="60">
      <c r="A2517" s="7">
        <v>2515</v>
      </c>
      <c r="B2517" s="7" t="s">
        <v>10961</v>
      </c>
      <c r="C2517" s="34" t="s">
        <v>11166</v>
      </c>
      <c r="D2517" s="22" t="s">
        <v>13</v>
      </c>
      <c r="E2517" s="22" t="s">
        <v>11167</v>
      </c>
      <c r="F2517" s="22">
        <v>1608054138</v>
      </c>
      <c r="G2517" s="34" t="s">
        <v>11168</v>
      </c>
      <c r="H2517" s="35" t="s">
        <v>11169</v>
      </c>
      <c r="I2517" s="35" t="s">
        <v>22</v>
      </c>
      <c r="J2517" s="13"/>
    </row>
    <row r="2518" spans="1:10" ht="48">
      <c r="A2518" s="7">
        <v>2516</v>
      </c>
      <c r="B2518" s="7" t="s">
        <v>10961</v>
      </c>
      <c r="C2518" s="34" t="s">
        <v>11170</v>
      </c>
      <c r="D2518" s="22" t="s">
        <v>13</v>
      </c>
      <c r="E2518" s="22" t="s">
        <v>11171</v>
      </c>
      <c r="F2518" s="22" t="s">
        <v>11172</v>
      </c>
      <c r="G2518" s="34" t="s">
        <v>11173</v>
      </c>
      <c r="H2518" s="35" t="s">
        <v>11174</v>
      </c>
      <c r="I2518" s="35" t="s">
        <v>22</v>
      </c>
      <c r="J2518" s="13"/>
    </row>
    <row r="2519" spans="1:10" ht="36">
      <c r="A2519" s="7">
        <v>2517</v>
      </c>
      <c r="B2519" s="7" t="s">
        <v>10961</v>
      </c>
      <c r="C2519" s="34" t="s">
        <v>11175</v>
      </c>
      <c r="D2519" s="22" t="s">
        <v>13</v>
      </c>
      <c r="E2519" s="22" t="s">
        <v>11176</v>
      </c>
      <c r="F2519" s="22">
        <v>1516024118</v>
      </c>
      <c r="G2519" s="34" t="s">
        <v>11177</v>
      </c>
      <c r="H2519" s="35" t="s">
        <v>11178</v>
      </c>
      <c r="I2519" s="35" t="s">
        <v>45</v>
      </c>
      <c r="J2519" s="13"/>
    </row>
    <row r="2520" spans="1:10" ht="48">
      <c r="A2520" s="7">
        <v>2518</v>
      </c>
      <c r="B2520" s="7" t="s">
        <v>10961</v>
      </c>
      <c r="C2520" s="34" t="s">
        <v>11179</v>
      </c>
      <c r="D2520" s="22" t="s">
        <v>13</v>
      </c>
      <c r="E2520" s="22" t="s">
        <v>11180</v>
      </c>
      <c r="F2520" s="22">
        <v>1517014146</v>
      </c>
      <c r="G2520" s="34" t="s">
        <v>11181</v>
      </c>
      <c r="H2520" s="35" t="s">
        <v>11182</v>
      </c>
      <c r="I2520" s="35" t="s">
        <v>22</v>
      </c>
      <c r="J2520" s="13"/>
    </row>
    <row r="2521" spans="1:10" ht="24">
      <c r="A2521" s="7">
        <v>2519</v>
      </c>
      <c r="B2521" s="7" t="s">
        <v>10961</v>
      </c>
      <c r="C2521" s="34" t="s">
        <v>11183</v>
      </c>
      <c r="D2521" s="22" t="s">
        <v>13</v>
      </c>
      <c r="E2521" s="22" t="s">
        <v>11184</v>
      </c>
      <c r="F2521" s="22" t="s">
        <v>11185</v>
      </c>
      <c r="G2521" s="34" t="s">
        <v>11186</v>
      </c>
      <c r="H2521" s="35" t="s">
        <v>11187</v>
      </c>
      <c r="I2521" s="35" t="s">
        <v>45</v>
      </c>
      <c r="J2521" s="13"/>
    </row>
    <row r="2522" spans="1:10" ht="72">
      <c r="A2522" s="7">
        <v>2520</v>
      </c>
      <c r="B2522" s="7" t="s">
        <v>10961</v>
      </c>
      <c r="C2522" s="34" t="s">
        <v>11188</v>
      </c>
      <c r="D2522" s="22" t="s">
        <v>13</v>
      </c>
      <c r="E2522" s="22" t="s">
        <v>11189</v>
      </c>
      <c r="F2522" s="22" t="s">
        <v>11190</v>
      </c>
      <c r="G2522" s="34" t="s">
        <v>11191</v>
      </c>
      <c r="H2522" s="35" t="s">
        <v>11192</v>
      </c>
      <c r="I2522" s="35" t="s">
        <v>45</v>
      </c>
      <c r="J2522" s="13"/>
    </row>
    <row r="2523" spans="1:10" ht="48">
      <c r="A2523" s="7">
        <v>2521</v>
      </c>
      <c r="B2523" s="7" t="s">
        <v>10961</v>
      </c>
      <c r="C2523" s="34" t="s">
        <v>11193</v>
      </c>
      <c r="D2523" s="22" t="s">
        <v>13</v>
      </c>
      <c r="E2523" s="22" t="s">
        <v>11194</v>
      </c>
      <c r="F2523" s="22" t="s">
        <v>11195</v>
      </c>
      <c r="G2523" s="34" t="s">
        <v>11196</v>
      </c>
      <c r="H2523" s="35" t="s">
        <v>11197</v>
      </c>
      <c r="I2523" s="35" t="s">
        <v>22</v>
      </c>
      <c r="J2523" s="13"/>
    </row>
    <row r="2524" spans="1:10" ht="60">
      <c r="A2524" s="7">
        <v>2522</v>
      </c>
      <c r="B2524" s="7" t="s">
        <v>10961</v>
      </c>
      <c r="C2524" s="34" t="s">
        <v>11198</v>
      </c>
      <c r="D2524" s="22" t="s">
        <v>13</v>
      </c>
      <c r="E2524" s="22" t="s">
        <v>11199</v>
      </c>
      <c r="F2524" s="22" t="s">
        <v>11200</v>
      </c>
      <c r="G2524" s="34" t="s">
        <v>11201</v>
      </c>
      <c r="H2524" s="35" t="s">
        <v>11202</v>
      </c>
      <c r="I2524" s="35" t="s">
        <v>45</v>
      </c>
      <c r="J2524" s="13"/>
    </row>
    <row r="2525" spans="1:10" ht="48">
      <c r="A2525" s="7">
        <v>2523</v>
      </c>
      <c r="B2525" s="7" t="s">
        <v>10961</v>
      </c>
      <c r="C2525" s="34" t="s">
        <v>11203</v>
      </c>
      <c r="D2525" s="22" t="s">
        <v>13</v>
      </c>
      <c r="E2525" s="22" t="s">
        <v>11204</v>
      </c>
      <c r="F2525" s="22" t="s">
        <v>11205</v>
      </c>
      <c r="G2525" s="34" t="s">
        <v>11206</v>
      </c>
      <c r="H2525" s="35" t="s">
        <v>11207</v>
      </c>
      <c r="I2525" s="35" t="s">
        <v>45</v>
      </c>
      <c r="J2525" s="13"/>
    </row>
    <row r="2526" spans="1:10" ht="48">
      <c r="A2526" s="7">
        <v>2524</v>
      </c>
      <c r="B2526" s="7" t="s">
        <v>11208</v>
      </c>
      <c r="C2526" s="34" t="s">
        <v>11209</v>
      </c>
      <c r="D2526" s="22" t="s">
        <v>13</v>
      </c>
      <c r="E2526" s="22" t="s">
        <v>11210</v>
      </c>
      <c r="F2526" s="22">
        <v>150942078</v>
      </c>
      <c r="G2526" s="34" t="s">
        <v>11211</v>
      </c>
      <c r="H2526" s="35" t="s">
        <v>11212</v>
      </c>
      <c r="I2526" s="35" t="s">
        <v>17</v>
      </c>
      <c r="J2526" s="13" t="s">
        <v>4392</v>
      </c>
    </row>
    <row r="2527" spans="1:10" ht="96">
      <c r="A2527" s="7">
        <v>2525</v>
      </c>
      <c r="B2527" s="7" t="s">
        <v>11208</v>
      </c>
      <c r="C2527" s="11" t="s">
        <v>11213</v>
      </c>
      <c r="D2527" s="22" t="s">
        <v>13</v>
      </c>
      <c r="E2527" s="7" t="s">
        <v>11214</v>
      </c>
      <c r="F2527" s="7">
        <v>150846001</v>
      </c>
      <c r="G2527" s="11" t="s">
        <v>11215</v>
      </c>
      <c r="H2527" s="13" t="s">
        <v>11216</v>
      </c>
      <c r="I2527" s="13" t="s">
        <v>22</v>
      </c>
      <c r="J2527" s="13" t="s">
        <v>4392</v>
      </c>
    </row>
    <row r="2528" spans="1:10" ht="48">
      <c r="A2528" s="7">
        <v>2526</v>
      </c>
      <c r="B2528" s="7" t="s">
        <v>11208</v>
      </c>
      <c r="C2528" s="11" t="s">
        <v>11217</v>
      </c>
      <c r="D2528" s="22" t="s">
        <v>13</v>
      </c>
      <c r="E2528" s="7" t="s">
        <v>11218</v>
      </c>
      <c r="F2528" s="7">
        <v>150245042</v>
      </c>
      <c r="G2528" s="11" t="s">
        <v>11219</v>
      </c>
      <c r="H2528" s="13" t="s">
        <v>11220</v>
      </c>
      <c r="I2528" s="13" t="s">
        <v>22</v>
      </c>
      <c r="J2528" s="13" t="s">
        <v>4392</v>
      </c>
    </row>
    <row r="2529" spans="1:10" ht="48">
      <c r="A2529" s="7">
        <v>2527</v>
      </c>
      <c r="B2529" s="7" t="s">
        <v>11208</v>
      </c>
      <c r="C2529" s="11" t="s">
        <v>11221</v>
      </c>
      <c r="D2529" s="22" t="s">
        <v>13</v>
      </c>
      <c r="E2529" s="7" t="s">
        <v>11222</v>
      </c>
      <c r="F2529" s="7">
        <v>150544033</v>
      </c>
      <c r="G2529" s="11" t="s">
        <v>11223</v>
      </c>
      <c r="H2529" s="13" t="s">
        <v>11224</v>
      </c>
      <c r="I2529" s="13" t="s">
        <v>22</v>
      </c>
      <c r="J2529" s="13" t="s">
        <v>4392</v>
      </c>
    </row>
    <row r="2530" spans="1:10" ht="36">
      <c r="A2530" s="7">
        <v>2528</v>
      </c>
      <c r="B2530" s="7" t="s">
        <v>11208</v>
      </c>
      <c r="C2530" s="11" t="s">
        <v>11225</v>
      </c>
      <c r="D2530" s="22" t="s">
        <v>13</v>
      </c>
      <c r="E2530" s="7" t="s">
        <v>11226</v>
      </c>
      <c r="F2530" s="7">
        <v>150242001</v>
      </c>
      <c r="G2530" s="11" t="s">
        <v>11227</v>
      </c>
      <c r="H2530" s="13" t="s">
        <v>11228</v>
      </c>
      <c r="I2530" s="13" t="s">
        <v>22</v>
      </c>
      <c r="J2530" s="13" t="s">
        <v>4392</v>
      </c>
    </row>
    <row r="2531" spans="1:10" ht="48">
      <c r="A2531" s="7">
        <v>2529</v>
      </c>
      <c r="B2531" s="7" t="s">
        <v>11208</v>
      </c>
      <c r="C2531" s="34" t="s">
        <v>11229</v>
      </c>
      <c r="D2531" s="22" t="s">
        <v>13</v>
      </c>
      <c r="E2531" s="22" t="s">
        <v>11230</v>
      </c>
      <c r="F2531" s="22">
        <v>150942005</v>
      </c>
      <c r="G2531" s="34" t="s">
        <v>11231</v>
      </c>
      <c r="H2531" s="35" t="s">
        <v>11212</v>
      </c>
      <c r="I2531" s="35" t="s">
        <v>17</v>
      </c>
      <c r="J2531" s="13" t="s">
        <v>4392</v>
      </c>
    </row>
    <row r="2532" spans="1:10" ht="48">
      <c r="A2532" s="7">
        <v>2530</v>
      </c>
      <c r="B2532" s="7" t="s">
        <v>11208</v>
      </c>
      <c r="C2532" s="11" t="s">
        <v>11232</v>
      </c>
      <c r="D2532" s="22" t="s">
        <v>13</v>
      </c>
      <c r="E2532" s="7" t="s">
        <v>11233</v>
      </c>
      <c r="F2532" s="7">
        <v>140744025</v>
      </c>
      <c r="G2532" s="11" t="s">
        <v>11234</v>
      </c>
      <c r="H2532" s="13" t="s">
        <v>11235</v>
      </c>
      <c r="I2532" s="13" t="s">
        <v>17</v>
      </c>
      <c r="J2532" s="13" t="s">
        <v>4392</v>
      </c>
    </row>
    <row r="2533" spans="1:10" ht="48">
      <c r="A2533" s="7">
        <v>2531</v>
      </c>
      <c r="B2533" s="7" t="s">
        <v>11208</v>
      </c>
      <c r="C2533" s="11" t="s">
        <v>11236</v>
      </c>
      <c r="D2533" s="22" t="s">
        <v>13</v>
      </c>
      <c r="E2533" s="7" t="s">
        <v>11237</v>
      </c>
      <c r="F2533" s="7">
        <v>140541013</v>
      </c>
      <c r="G2533" s="11" t="s">
        <v>11238</v>
      </c>
      <c r="H2533" s="13" t="s">
        <v>11239</v>
      </c>
      <c r="I2533" s="13" t="s">
        <v>45</v>
      </c>
      <c r="J2533" s="13" t="s">
        <v>4392</v>
      </c>
    </row>
    <row r="2534" spans="1:10" ht="60">
      <c r="A2534" s="7">
        <v>2532</v>
      </c>
      <c r="B2534" s="7" t="s">
        <v>11208</v>
      </c>
      <c r="C2534" s="11" t="s">
        <v>11240</v>
      </c>
      <c r="D2534" s="22" t="s">
        <v>13</v>
      </c>
      <c r="E2534" s="7" t="s">
        <v>11241</v>
      </c>
      <c r="F2534" s="7">
        <v>140544020</v>
      </c>
      <c r="G2534" s="11" t="s">
        <v>11242</v>
      </c>
      <c r="H2534" s="13" t="s">
        <v>11243</v>
      </c>
      <c r="I2534" s="13" t="s">
        <v>45</v>
      </c>
      <c r="J2534" s="13" t="s">
        <v>4392</v>
      </c>
    </row>
    <row r="2535" spans="1:10" ht="48">
      <c r="A2535" s="7">
        <v>2533</v>
      </c>
      <c r="B2535" s="7" t="s">
        <v>11208</v>
      </c>
      <c r="C2535" s="11" t="s">
        <v>11244</v>
      </c>
      <c r="D2535" s="22" t="s">
        <v>13</v>
      </c>
      <c r="E2535" s="7" t="s">
        <v>11245</v>
      </c>
      <c r="F2535" s="7">
        <v>140544094</v>
      </c>
      <c r="G2535" s="11" t="s">
        <v>11246</v>
      </c>
      <c r="H2535" s="13" t="s">
        <v>11247</v>
      </c>
      <c r="I2535" s="13" t="s">
        <v>10510</v>
      </c>
      <c r="J2535" s="13" t="s">
        <v>4392</v>
      </c>
    </row>
    <row r="2536" spans="1:10" ht="48">
      <c r="A2536" s="7">
        <v>2534</v>
      </c>
      <c r="B2536" s="7" t="s">
        <v>11208</v>
      </c>
      <c r="C2536" s="34" t="s">
        <v>11248</v>
      </c>
      <c r="D2536" s="22" t="s">
        <v>13</v>
      </c>
      <c r="E2536" s="22" t="s">
        <v>11249</v>
      </c>
      <c r="F2536" s="22">
        <v>150941022</v>
      </c>
      <c r="G2536" s="34" t="s">
        <v>11250</v>
      </c>
      <c r="H2536" s="35" t="s">
        <v>11251</v>
      </c>
      <c r="I2536" s="35" t="s">
        <v>17</v>
      </c>
      <c r="J2536" s="13" t="s">
        <v>4392</v>
      </c>
    </row>
    <row r="2537" spans="1:10" ht="48">
      <c r="A2537" s="7">
        <v>2535</v>
      </c>
      <c r="B2537" s="7" t="s">
        <v>11208</v>
      </c>
      <c r="C2537" s="11" t="s">
        <v>11252</v>
      </c>
      <c r="D2537" s="22" t="s">
        <v>13</v>
      </c>
      <c r="E2537" s="7" t="s">
        <v>11253</v>
      </c>
      <c r="F2537" s="7">
        <v>140744094</v>
      </c>
      <c r="G2537" s="11" t="s">
        <v>11254</v>
      </c>
      <c r="H2537" s="13" t="s">
        <v>11255</v>
      </c>
      <c r="I2537" s="13" t="s">
        <v>22</v>
      </c>
      <c r="J2537" s="13" t="s">
        <v>4392</v>
      </c>
    </row>
    <row r="2538" spans="1:10" ht="48">
      <c r="A2538" s="7">
        <v>2536</v>
      </c>
      <c r="B2538" s="7" t="s">
        <v>11208</v>
      </c>
      <c r="C2538" s="11" t="s">
        <v>11256</v>
      </c>
      <c r="D2538" s="22" t="s">
        <v>13</v>
      </c>
      <c r="E2538" s="7" t="s">
        <v>11257</v>
      </c>
      <c r="F2538" s="7">
        <v>140144029</v>
      </c>
      <c r="G2538" s="11" t="s">
        <v>11258</v>
      </c>
      <c r="H2538" s="13" t="s">
        <v>11259</v>
      </c>
      <c r="I2538" s="13" t="s">
        <v>45</v>
      </c>
      <c r="J2538" s="13" t="s">
        <v>4392</v>
      </c>
    </row>
    <row r="2539" spans="1:10" ht="48">
      <c r="A2539" s="7">
        <v>2537</v>
      </c>
      <c r="B2539" s="7" t="s">
        <v>11208</v>
      </c>
      <c r="C2539" s="11" t="s">
        <v>11260</v>
      </c>
      <c r="D2539" s="22" t="s">
        <v>13</v>
      </c>
      <c r="E2539" s="7" t="s">
        <v>11261</v>
      </c>
      <c r="F2539" s="7">
        <v>150541007</v>
      </c>
      <c r="G2539" s="11" t="s">
        <v>11262</v>
      </c>
      <c r="H2539" s="13" t="s">
        <v>11263</v>
      </c>
      <c r="I2539" s="13" t="s">
        <v>45</v>
      </c>
      <c r="J2539" s="13" t="s">
        <v>4392</v>
      </c>
    </row>
    <row r="2540" spans="1:10" ht="48">
      <c r="A2540" s="7">
        <v>2538</v>
      </c>
      <c r="B2540" s="7" t="s">
        <v>11208</v>
      </c>
      <c r="C2540" s="11" t="s">
        <v>11264</v>
      </c>
      <c r="D2540" s="22" t="s">
        <v>13</v>
      </c>
      <c r="E2540" s="22" t="s">
        <v>11265</v>
      </c>
      <c r="F2540" s="22">
        <v>150148011</v>
      </c>
      <c r="G2540" s="11" t="s">
        <v>11266</v>
      </c>
      <c r="H2540" s="35" t="s">
        <v>11267</v>
      </c>
      <c r="I2540" s="35" t="s">
        <v>17</v>
      </c>
      <c r="J2540" s="13"/>
    </row>
    <row r="2541" spans="1:10" ht="60">
      <c r="A2541" s="7">
        <v>2539</v>
      </c>
      <c r="B2541" s="7" t="s">
        <v>11208</v>
      </c>
      <c r="C2541" s="11" t="s">
        <v>11268</v>
      </c>
      <c r="D2541" s="22" t="s">
        <v>13</v>
      </c>
      <c r="E2541" s="7" t="s">
        <v>11269</v>
      </c>
      <c r="F2541" s="7">
        <v>160741027</v>
      </c>
      <c r="G2541" s="11" t="s">
        <v>11270</v>
      </c>
      <c r="H2541" s="13" t="s">
        <v>11271</v>
      </c>
      <c r="I2541" s="13" t="s">
        <v>17</v>
      </c>
      <c r="J2541" s="13" t="s">
        <v>4392</v>
      </c>
    </row>
    <row r="2542" spans="1:10" ht="48">
      <c r="A2542" s="7">
        <v>2540</v>
      </c>
      <c r="B2542" s="7" t="s">
        <v>11208</v>
      </c>
      <c r="C2542" s="11" t="s">
        <v>11272</v>
      </c>
      <c r="D2542" s="22" t="s">
        <v>13</v>
      </c>
      <c r="E2542" s="7" t="s">
        <v>11273</v>
      </c>
      <c r="F2542" s="7">
        <v>151041100</v>
      </c>
      <c r="G2542" s="11" t="s">
        <v>11274</v>
      </c>
      <c r="H2542" s="13" t="s">
        <v>11275</v>
      </c>
      <c r="I2542" s="13" t="s">
        <v>45</v>
      </c>
      <c r="J2542" s="13" t="s">
        <v>4392</v>
      </c>
    </row>
    <row r="2543" spans="1:10" ht="36">
      <c r="A2543" s="7">
        <v>2541</v>
      </c>
      <c r="B2543" s="7" t="s">
        <v>11208</v>
      </c>
      <c r="C2543" s="11" t="s">
        <v>11276</v>
      </c>
      <c r="D2543" s="22" t="s">
        <v>13</v>
      </c>
      <c r="E2543" s="7" t="s">
        <v>11277</v>
      </c>
      <c r="F2543" s="7">
        <v>150445105</v>
      </c>
      <c r="G2543" s="11" t="s">
        <v>11278</v>
      </c>
      <c r="H2543" s="13" t="s">
        <v>11279</v>
      </c>
      <c r="I2543" s="13" t="s">
        <v>45</v>
      </c>
      <c r="J2543" s="13" t="s">
        <v>4392</v>
      </c>
    </row>
    <row r="2544" spans="1:10" ht="48">
      <c r="A2544" s="7">
        <v>2542</v>
      </c>
      <c r="B2544" s="7" t="s">
        <v>11208</v>
      </c>
      <c r="C2544" s="11" t="s">
        <v>11280</v>
      </c>
      <c r="D2544" s="7" t="s">
        <v>13</v>
      </c>
      <c r="E2544" s="7" t="s">
        <v>11281</v>
      </c>
      <c r="F2544" s="7">
        <v>150141007</v>
      </c>
      <c r="G2544" s="11" t="s">
        <v>11282</v>
      </c>
      <c r="H2544" s="13" t="s">
        <v>11283</v>
      </c>
      <c r="I2544" s="13" t="s">
        <v>22</v>
      </c>
      <c r="J2544" s="13" t="s">
        <v>4392</v>
      </c>
    </row>
    <row r="2545" spans="1:10" ht="48">
      <c r="A2545" s="7">
        <v>2543</v>
      </c>
      <c r="B2545" s="7" t="s">
        <v>11208</v>
      </c>
      <c r="C2545" s="34" t="s">
        <v>11284</v>
      </c>
      <c r="D2545" s="22" t="s">
        <v>13</v>
      </c>
      <c r="E2545" s="22" t="s">
        <v>11285</v>
      </c>
      <c r="F2545" s="22">
        <v>150941001</v>
      </c>
      <c r="G2545" s="34" t="s">
        <v>11286</v>
      </c>
      <c r="H2545" s="35" t="s">
        <v>11251</v>
      </c>
      <c r="I2545" s="35" t="s">
        <v>7115</v>
      </c>
      <c r="J2545" s="13" t="s">
        <v>4392</v>
      </c>
    </row>
    <row r="2546" spans="1:10" ht="48">
      <c r="A2546" s="7">
        <v>2544</v>
      </c>
      <c r="B2546" s="7" t="s">
        <v>11208</v>
      </c>
      <c r="C2546" s="11" t="s">
        <v>11287</v>
      </c>
      <c r="D2546" s="22" t="s">
        <v>13</v>
      </c>
      <c r="E2546" s="7" t="s">
        <v>11288</v>
      </c>
      <c r="F2546" s="7">
        <v>141041122</v>
      </c>
      <c r="G2546" s="11" t="s">
        <v>11289</v>
      </c>
      <c r="H2546" s="13" t="s">
        <v>11290</v>
      </c>
      <c r="I2546" s="13" t="s">
        <v>45</v>
      </c>
      <c r="J2546" s="13" t="s">
        <v>4392</v>
      </c>
    </row>
    <row r="2547" spans="1:10" ht="48">
      <c r="A2547" s="7">
        <v>2545</v>
      </c>
      <c r="B2547" s="7" t="s">
        <v>11208</v>
      </c>
      <c r="C2547" s="34" t="s">
        <v>11291</v>
      </c>
      <c r="D2547" s="22" t="s">
        <v>13</v>
      </c>
      <c r="E2547" s="22" t="s">
        <v>11292</v>
      </c>
      <c r="F2547" s="22">
        <v>140940053</v>
      </c>
      <c r="G2547" s="34" t="s">
        <v>11293</v>
      </c>
      <c r="H2547" s="35" t="s">
        <v>11294</v>
      </c>
      <c r="I2547" s="35" t="s">
        <v>22</v>
      </c>
      <c r="J2547" s="13" t="s">
        <v>4392</v>
      </c>
    </row>
    <row r="2548" spans="1:10" ht="24">
      <c r="A2548" s="7">
        <v>2546</v>
      </c>
      <c r="B2548" s="7" t="s">
        <v>11208</v>
      </c>
      <c r="C2548" s="34" t="s">
        <v>11295</v>
      </c>
      <c r="D2548" s="22" t="s">
        <v>13</v>
      </c>
      <c r="E2548" s="22" t="s">
        <v>11296</v>
      </c>
      <c r="F2548" s="22">
        <v>140949018</v>
      </c>
      <c r="G2548" s="34" t="s">
        <v>11297</v>
      </c>
      <c r="H2548" s="35" t="s">
        <v>11298</v>
      </c>
      <c r="I2548" s="35" t="s">
        <v>22</v>
      </c>
      <c r="J2548" s="13"/>
    </row>
    <row r="2549" spans="1:10" ht="96">
      <c r="A2549" s="7">
        <v>2547</v>
      </c>
      <c r="B2549" s="7" t="s">
        <v>11208</v>
      </c>
      <c r="C2549" s="11" t="s">
        <v>11299</v>
      </c>
      <c r="D2549" s="22" t="s">
        <v>13</v>
      </c>
      <c r="E2549" s="7" t="s">
        <v>11300</v>
      </c>
      <c r="F2549" s="7">
        <v>150643033</v>
      </c>
      <c r="G2549" s="11" t="s">
        <v>11301</v>
      </c>
      <c r="H2549" s="13" t="s">
        <v>11302</v>
      </c>
      <c r="I2549" s="13" t="s">
        <v>22</v>
      </c>
      <c r="J2549" s="13"/>
    </row>
    <row r="2550" spans="1:10" ht="48">
      <c r="A2550" s="7">
        <v>2548</v>
      </c>
      <c r="B2550" s="7" t="s">
        <v>11208</v>
      </c>
      <c r="C2550" s="11" t="s">
        <v>11303</v>
      </c>
      <c r="D2550" s="22" t="s">
        <v>13</v>
      </c>
      <c r="E2550" s="7" t="s">
        <v>11304</v>
      </c>
      <c r="F2550" s="7">
        <v>150643020</v>
      </c>
      <c r="G2550" s="11" t="s">
        <v>11305</v>
      </c>
      <c r="H2550" s="13" t="s">
        <v>11306</v>
      </c>
      <c r="I2550" s="13" t="s">
        <v>22</v>
      </c>
      <c r="J2550" s="13"/>
    </row>
    <row r="2551" spans="1:10" ht="48">
      <c r="A2551" s="7">
        <v>2549</v>
      </c>
      <c r="B2551" s="7" t="s">
        <v>11208</v>
      </c>
      <c r="C2551" s="11" t="s">
        <v>11307</v>
      </c>
      <c r="D2551" s="22" t="s">
        <v>13</v>
      </c>
      <c r="E2551" s="7" t="s">
        <v>11308</v>
      </c>
      <c r="F2551" s="7">
        <v>150546061</v>
      </c>
      <c r="G2551" s="11" t="s">
        <v>11309</v>
      </c>
      <c r="H2551" s="13" t="s">
        <v>11310</v>
      </c>
      <c r="I2551" s="13" t="s">
        <v>3963</v>
      </c>
      <c r="J2551" s="13"/>
    </row>
    <row r="2552" spans="1:10" ht="60">
      <c r="A2552" s="7">
        <v>2550</v>
      </c>
      <c r="B2552" s="7" t="s">
        <v>11208</v>
      </c>
      <c r="C2552" s="11" t="s">
        <v>11311</v>
      </c>
      <c r="D2552" s="22" t="s">
        <v>13</v>
      </c>
      <c r="E2552" s="7" t="s">
        <v>11312</v>
      </c>
      <c r="F2552" s="7">
        <v>150544036</v>
      </c>
      <c r="G2552" s="11" t="s">
        <v>11313</v>
      </c>
      <c r="H2552" s="13" t="s">
        <v>11314</v>
      </c>
      <c r="I2552" s="13" t="s">
        <v>22</v>
      </c>
      <c r="J2552" s="13"/>
    </row>
    <row r="2553" spans="1:10" ht="48">
      <c r="A2553" s="7">
        <v>2551</v>
      </c>
      <c r="B2553" s="7" t="s">
        <v>11208</v>
      </c>
      <c r="C2553" s="34" t="s">
        <v>11315</v>
      </c>
      <c r="D2553" s="22" t="s">
        <v>13</v>
      </c>
      <c r="E2553" s="22" t="s">
        <v>11316</v>
      </c>
      <c r="F2553" s="22">
        <v>150947105</v>
      </c>
      <c r="G2553" s="34" t="s">
        <v>11317</v>
      </c>
      <c r="H2553" s="35" t="s">
        <v>11318</v>
      </c>
      <c r="I2553" s="35" t="s">
        <v>45</v>
      </c>
      <c r="J2553" s="13"/>
    </row>
    <row r="2554" spans="1:10" ht="96">
      <c r="A2554" s="7">
        <v>2552</v>
      </c>
      <c r="B2554" s="7" t="s">
        <v>11208</v>
      </c>
      <c r="C2554" s="11" t="s">
        <v>11319</v>
      </c>
      <c r="D2554" s="22" t="s">
        <v>13</v>
      </c>
      <c r="E2554" s="7" t="s">
        <v>197</v>
      </c>
      <c r="F2554" s="7">
        <v>150847038</v>
      </c>
      <c r="G2554" s="11" t="s">
        <v>11320</v>
      </c>
      <c r="H2554" s="13" t="s">
        <v>11321</v>
      </c>
      <c r="I2554" s="13" t="s">
        <v>45</v>
      </c>
      <c r="J2554" s="13"/>
    </row>
    <row r="2555" spans="1:10" ht="48">
      <c r="A2555" s="7">
        <v>2553</v>
      </c>
      <c r="B2555" s="7" t="s">
        <v>11208</v>
      </c>
      <c r="C2555" s="11" t="s">
        <v>11322</v>
      </c>
      <c r="D2555" s="22" t="s">
        <v>13</v>
      </c>
      <c r="E2555" s="7" t="s">
        <v>11323</v>
      </c>
      <c r="F2555" s="7">
        <v>150341036</v>
      </c>
      <c r="G2555" s="11" t="s">
        <v>11324</v>
      </c>
      <c r="H2555" s="13" t="s">
        <v>11325</v>
      </c>
      <c r="I2555" s="13" t="s">
        <v>8666</v>
      </c>
      <c r="J2555" s="13"/>
    </row>
    <row r="2556" spans="1:10" ht="48">
      <c r="A2556" s="7">
        <v>2554</v>
      </c>
      <c r="B2556" s="7" t="s">
        <v>11208</v>
      </c>
      <c r="C2556" s="11" t="s">
        <v>11326</v>
      </c>
      <c r="D2556" s="22" t="s">
        <v>13</v>
      </c>
      <c r="E2556" s="7" t="s">
        <v>11327</v>
      </c>
      <c r="F2556" s="7">
        <v>150546079</v>
      </c>
      <c r="G2556" s="11" t="s">
        <v>11328</v>
      </c>
      <c r="H2556" s="13" t="s">
        <v>11329</v>
      </c>
      <c r="I2556" s="13" t="s">
        <v>22</v>
      </c>
      <c r="J2556" s="13"/>
    </row>
    <row r="2557" spans="1:10" ht="48">
      <c r="A2557" s="7">
        <v>2555</v>
      </c>
      <c r="B2557" s="7" t="s">
        <v>11208</v>
      </c>
      <c r="C2557" s="11" t="s">
        <v>11330</v>
      </c>
      <c r="D2557" s="22" t="s">
        <v>13</v>
      </c>
      <c r="E2557" s="7" t="s">
        <v>11331</v>
      </c>
      <c r="F2557" s="7">
        <v>150341069</v>
      </c>
      <c r="G2557" s="11" t="s">
        <v>11332</v>
      </c>
      <c r="H2557" s="13" t="s">
        <v>11333</v>
      </c>
      <c r="I2557" s="13" t="s">
        <v>45</v>
      </c>
      <c r="J2557" s="13"/>
    </row>
    <row r="2558" spans="1:10" ht="36">
      <c r="A2558" s="7">
        <v>2556</v>
      </c>
      <c r="B2558" s="7" t="s">
        <v>11208</v>
      </c>
      <c r="C2558" s="11" t="s">
        <v>11334</v>
      </c>
      <c r="D2558" s="22" t="s">
        <v>13</v>
      </c>
      <c r="E2558" s="7" t="s">
        <v>11335</v>
      </c>
      <c r="F2558" s="7">
        <v>150149041</v>
      </c>
      <c r="G2558" s="11" t="s">
        <v>11336</v>
      </c>
      <c r="H2558" s="13" t="s">
        <v>11337</v>
      </c>
      <c r="I2558" s="13" t="s">
        <v>22</v>
      </c>
      <c r="J2558" s="13"/>
    </row>
    <row r="2559" spans="1:10" ht="36">
      <c r="A2559" s="7">
        <v>2557</v>
      </c>
      <c r="B2559" s="7" t="s">
        <v>11208</v>
      </c>
      <c r="C2559" s="11" t="s">
        <v>11338</v>
      </c>
      <c r="D2559" s="22" t="s">
        <v>13</v>
      </c>
      <c r="E2559" s="7" t="s">
        <v>10663</v>
      </c>
      <c r="F2559" s="7">
        <v>150441137</v>
      </c>
      <c r="G2559" s="11" t="s">
        <v>11339</v>
      </c>
      <c r="H2559" s="13" t="s">
        <v>11340</v>
      </c>
      <c r="I2559" s="13" t="s">
        <v>3963</v>
      </c>
      <c r="J2559" s="13"/>
    </row>
    <row r="2560" spans="1:10" ht="60">
      <c r="A2560" s="7">
        <v>2558</v>
      </c>
      <c r="B2560" s="7" t="s">
        <v>11208</v>
      </c>
      <c r="C2560" s="11" t="s">
        <v>11341</v>
      </c>
      <c r="D2560" s="7" t="s">
        <v>13</v>
      </c>
      <c r="E2560" s="7" t="s">
        <v>11342</v>
      </c>
      <c r="F2560" s="7">
        <v>150545010</v>
      </c>
      <c r="G2560" s="11" t="s">
        <v>11343</v>
      </c>
      <c r="H2560" s="13" t="s">
        <v>11344</v>
      </c>
      <c r="I2560" s="13" t="s">
        <v>45</v>
      </c>
      <c r="J2560" s="13"/>
    </row>
    <row r="2561" spans="1:10" ht="48">
      <c r="A2561" s="7">
        <v>2559</v>
      </c>
      <c r="B2561" s="7" t="s">
        <v>11208</v>
      </c>
      <c r="C2561" s="11" t="s">
        <v>11345</v>
      </c>
      <c r="D2561" s="22" t="s">
        <v>13</v>
      </c>
      <c r="E2561" s="7" t="s">
        <v>11346</v>
      </c>
      <c r="F2561" s="7">
        <v>140342014</v>
      </c>
      <c r="G2561" s="11" t="s">
        <v>11347</v>
      </c>
      <c r="H2561" s="13" t="s">
        <v>11348</v>
      </c>
      <c r="I2561" s="13" t="s">
        <v>22</v>
      </c>
      <c r="J2561" s="13"/>
    </row>
    <row r="2562" spans="1:10" ht="48">
      <c r="A2562" s="7">
        <v>2560</v>
      </c>
      <c r="B2562" s="7" t="s">
        <v>11208</v>
      </c>
      <c r="C2562" s="11" t="s">
        <v>11349</v>
      </c>
      <c r="D2562" s="22" t="s">
        <v>13</v>
      </c>
      <c r="E2562" s="7" t="s">
        <v>11350</v>
      </c>
      <c r="F2562" s="7">
        <v>140848027</v>
      </c>
      <c r="G2562" s="11" t="s">
        <v>11351</v>
      </c>
      <c r="H2562" s="13" t="s">
        <v>11352</v>
      </c>
      <c r="I2562" s="13" t="s">
        <v>22</v>
      </c>
      <c r="J2562" s="13"/>
    </row>
    <row r="2563" spans="1:10" ht="60">
      <c r="A2563" s="7">
        <v>2561</v>
      </c>
      <c r="B2563" s="7" t="s">
        <v>11208</v>
      </c>
      <c r="C2563" s="11" t="s">
        <v>11353</v>
      </c>
      <c r="D2563" s="22" t="s">
        <v>13</v>
      </c>
      <c r="E2563" s="7" t="s">
        <v>11354</v>
      </c>
      <c r="F2563" s="7">
        <v>150542031</v>
      </c>
      <c r="G2563" s="11" t="s">
        <v>11355</v>
      </c>
      <c r="H2563" s="13" t="s">
        <v>11356</v>
      </c>
      <c r="I2563" s="13" t="s">
        <v>45</v>
      </c>
      <c r="J2563" s="13"/>
    </row>
    <row r="2564" spans="1:10" ht="48">
      <c r="A2564" s="7">
        <v>2562</v>
      </c>
      <c r="B2564" s="7" t="s">
        <v>11208</v>
      </c>
      <c r="C2564" s="34" t="s">
        <v>11357</v>
      </c>
      <c r="D2564" s="22" t="s">
        <v>13</v>
      </c>
      <c r="E2564" s="22" t="s">
        <v>11358</v>
      </c>
      <c r="F2564" s="22">
        <v>150946018</v>
      </c>
      <c r="G2564" s="34" t="s">
        <v>11359</v>
      </c>
      <c r="H2564" s="35" t="s">
        <v>11360</v>
      </c>
      <c r="I2564" s="35" t="s">
        <v>45</v>
      </c>
      <c r="J2564" s="13"/>
    </row>
    <row r="2565" spans="1:10" ht="96">
      <c r="A2565" s="7">
        <v>2563</v>
      </c>
      <c r="B2565" s="7" t="s">
        <v>11208</v>
      </c>
      <c r="C2565" s="11" t="s">
        <v>11361</v>
      </c>
      <c r="D2565" s="22" t="s">
        <v>13</v>
      </c>
      <c r="E2565" s="7" t="s">
        <v>11362</v>
      </c>
      <c r="F2565" s="7">
        <v>140140048</v>
      </c>
      <c r="G2565" s="11" t="s">
        <v>11363</v>
      </c>
      <c r="H2565" s="13" t="s">
        <v>10206</v>
      </c>
      <c r="I2565" s="13" t="s">
        <v>45</v>
      </c>
      <c r="J2565" s="13"/>
    </row>
    <row r="2566" spans="1:10" ht="48">
      <c r="A2566" s="7">
        <v>2564</v>
      </c>
      <c r="B2566" s="7" t="s">
        <v>11208</v>
      </c>
      <c r="C2566" s="11" t="s">
        <v>11364</v>
      </c>
      <c r="D2566" s="22" t="s">
        <v>13</v>
      </c>
      <c r="E2566" s="7" t="s">
        <v>11365</v>
      </c>
      <c r="F2566" s="7">
        <v>150246009</v>
      </c>
      <c r="G2566" s="11" t="s">
        <v>11366</v>
      </c>
      <c r="H2566" s="13" t="s">
        <v>11367</v>
      </c>
      <c r="I2566" s="13" t="s">
        <v>45</v>
      </c>
      <c r="J2566" s="13"/>
    </row>
    <row r="2567" spans="1:10" ht="60">
      <c r="A2567" s="7">
        <v>2565</v>
      </c>
      <c r="B2567" s="7" t="s">
        <v>11208</v>
      </c>
      <c r="C2567" s="11" t="s">
        <v>11368</v>
      </c>
      <c r="D2567" s="22" t="s">
        <v>13</v>
      </c>
      <c r="E2567" s="7" t="s">
        <v>11369</v>
      </c>
      <c r="F2567" s="7">
        <v>140441214</v>
      </c>
      <c r="G2567" s="11" t="s">
        <v>11370</v>
      </c>
      <c r="H2567" s="13" t="s">
        <v>4118</v>
      </c>
      <c r="I2567" s="13" t="s">
        <v>3963</v>
      </c>
      <c r="J2567" s="13"/>
    </row>
    <row r="2568" spans="1:10" ht="48">
      <c r="A2568" s="7">
        <v>2566</v>
      </c>
      <c r="B2568" s="7" t="s">
        <v>11208</v>
      </c>
      <c r="C2568" s="34" t="s">
        <v>11371</v>
      </c>
      <c r="D2568" s="22" t="s">
        <v>13</v>
      </c>
      <c r="E2568" s="22" t="s">
        <v>11372</v>
      </c>
      <c r="F2568" s="22">
        <v>150946004</v>
      </c>
      <c r="G2568" s="34" t="s">
        <v>11373</v>
      </c>
      <c r="H2568" s="35" t="s">
        <v>11374</v>
      </c>
      <c r="I2568" s="35" t="s">
        <v>17</v>
      </c>
      <c r="J2568" s="13"/>
    </row>
    <row r="2569" spans="1:10" ht="48">
      <c r="A2569" s="7">
        <v>2567</v>
      </c>
      <c r="B2569" s="7" t="s">
        <v>11208</v>
      </c>
      <c r="C2569" s="11" t="s">
        <v>11375</v>
      </c>
      <c r="D2569" s="22" t="s">
        <v>13</v>
      </c>
      <c r="E2569" s="7" t="s">
        <v>11376</v>
      </c>
      <c r="F2569" s="7">
        <v>151041086</v>
      </c>
      <c r="G2569" s="11" t="s">
        <v>11377</v>
      </c>
      <c r="H2569" s="13" t="s">
        <v>11378</v>
      </c>
      <c r="I2569" s="13" t="s">
        <v>45</v>
      </c>
      <c r="J2569" s="13"/>
    </row>
    <row r="2570" spans="1:10" ht="48">
      <c r="A2570" s="7">
        <v>2568</v>
      </c>
      <c r="B2570" s="7" t="s">
        <v>11208</v>
      </c>
      <c r="C2570" s="34" t="s">
        <v>11379</v>
      </c>
      <c r="D2570" s="22" t="s">
        <v>13</v>
      </c>
      <c r="E2570" s="22" t="s">
        <v>11380</v>
      </c>
      <c r="F2570" s="22" t="s">
        <v>11381</v>
      </c>
      <c r="G2570" s="34" t="s">
        <v>11382</v>
      </c>
      <c r="H2570" s="35" t="s">
        <v>11383</v>
      </c>
      <c r="I2570" s="35" t="s">
        <v>45</v>
      </c>
      <c r="J2570" s="13"/>
    </row>
    <row r="2571" spans="1:10" ht="72">
      <c r="A2571" s="7">
        <v>2569</v>
      </c>
      <c r="B2571" s="7" t="s">
        <v>11208</v>
      </c>
      <c r="C2571" s="11" t="s">
        <v>11384</v>
      </c>
      <c r="D2571" s="22" t="s">
        <v>13</v>
      </c>
      <c r="E2571" s="7" t="s">
        <v>11385</v>
      </c>
      <c r="F2571" s="7">
        <v>140847016</v>
      </c>
      <c r="G2571" s="11" t="s">
        <v>11386</v>
      </c>
      <c r="H2571" s="13" t="s">
        <v>11387</v>
      </c>
      <c r="I2571" s="13" t="s">
        <v>22</v>
      </c>
      <c r="J2571" s="13"/>
    </row>
    <row r="2572" spans="1:10" ht="60">
      <c r="A2572" s="7">
        <v>2570</v>
      </c>
      <c r="B2572" s="7" t="s">
        <v>11208</v>
      </c>
      <c r="C2572" s="11" t="s">
        <v>11388</v>
      </c>
      <c r="D2572" s="22" t="s">
        <v>13</v>
      </c>
      <c r="E2572" s="7" t="s">
        <v>11389</v>
      </c>
      <c r="F2572" s="7">
        <v>150546025</v>
      </c>
      <c r="G2572" s="11" t="s">
        <v>11390</v>
      </c>
      <c r="H2572" s="13" t="s">
        <v>11391</v>
      </c>
      <c r="I2572" s="13" t="s">
        <v>45</v>
      </c>
      <c r="J2572" s="13"/>
    </row>
    <row r="2573" spans="1:10" ht="48">
      <c r="A2573" s="7">
        <v>2571</v>
      </c>
      <c r="B2573" s="7" t="s">
        <v>11208</v>
      </c>
      <c r="C2573" s="11" t="s">
        <v>11392</v>
      </c>
      <c r="D2573" s="22" t="s">
        <v>13</v>
      </c>
      <c r="E2573" s="7" t="s">
        <v>11393</v>
      </c>
      <c r="F2573" s="7">
        <v>150143030</v>
      </c>
      <c r="G2573" s="11" t="s">
        <v>11394</v>
      </c>
      <c r="H2573" s="13" t="s">
        <v>11395</v>
      </c>
      <c r="I2573" s="13" t="s">
        <v>22</v>
      </c>
      <c r="J2573" s="13"/>
    </row>
    <row r="2574" spans="1:10" ht="48">
      <c r="A2574" s="7">
        <v>2572</v>
      </c>
      <c r="B2574" s="7" t="s">
        <v>11208</v>
      </c>
      <c r="C2574" s="11" t="s">
        <v>11396</v>
      </c>
      <c r="D2574" s="22" t="s">
        <v>13</v>
      </c>
      <c r="E2574" s="7" t="s">
        <v>11312</v>
      </c>
      <c r="F2574" s="7">
        <v>150544036</v>
      </c>
      <c r="G2574" s="11" t="s">
        <v>11397</v>
      </c>
      <c r="H2574" s="13" t="s">
        <v>11314</v>
      </c>
      <c r="I2574" s="13" t="s">
        <v>22</v>
      </c>
      <c r="J2574" s="13"/>
    </row>
    <row r="2575" spans="1:10" ht="48">
      <c r="A2575" s="7">
        <v>2573</v>
      </c>
      <c r="B2575" s="7" t="s">
        <v>11208</v>
      </c>
      <c r="C2575" s="11" t="s">
        <v>11398</v>
      </c>
      <c r="D2575" s="7" t="s">
        <v>13</v>
      </c>
      <c r="E2575" s="7" t="s">
        <v>11399</v>
      </c>
      <c r="F2575" s="7">
        <v>150245050</v>
      </c>
      <c r="G2575" s="11" t="s">
        <v>11400</v>
      </c>
      <c r="H2575" s="13" t="s">
        <v>11401</v>
      </c>
      <c r="I2575" s="13" t="s">
        <v>45</v>
      </c>
      <c r="J2575" s="13"/>
    </row>
    <row r="2576" spans="1:10" ht="96">
      <c r="A2576" s="7">
        <v>2574</v>
      </c>
      <c r="B2576" s="7" t="s">
        <v>11208</v>
      </c>
      <c r="C2576" s="11" t="s">
        <v>11402</v>
      </c>
      <c r="D2576" s="22" t="s">
        <v>13</v>
      </c>
      <c r="E2576" s="7" t="s">
        <v>11403</v>
      </c>
      <c r="F2576" s="7">
        <v>150246022</v>
      </c>
      <c r="G2576" s="11" t="s">
        <v>11404</v>
      </c>
      <c r="H2576" s="13" t="s">
        <v>4331</v>
      </c>
      <c r="I2576" s="13" t="s">
        <v>22</v>
      </c>
      <c r="J2576" s="13"/>
    </row>
    <row r="2577" spans="1:10" ht="60">
      <c r="A2577" s="7">
        <v>2575</v>
      </c>
      <c r="B2577" s="7" t="s">
        <v>11208</v>
      </c>
      <c r="C2577" s="11" t="s">
        <v>11405</v>
      </c>
      <c r="D2577" s="22" t="s">
        <v>13</v>
      </c>
      <c r="E2577" s="7" t="s">
        <v>11406</v>
      </c>
      <c r="F2577" s="7">
        <v>150246024</v>
      </c>
      <c r="G2577" s="11" t="s">
        <v>11407</v>
      </c>
      <c r="H2577" s="13" t="s">
        <v>11408</v>
      </c>
      <c r="I2577" s="35" t="s">
        <v>45</v>
      </c>
      <c r="J2577" s="13"/>
    </row>
    <row r="2578" spans="1:10" ht="48">
      <c r="A2578" s="7">
        <v>2576</v>
      </c>
      <c r="B2578" s="7" t="s">
        <v>11208</v>
      </c>
      <c r="C2578" s="11" t="s">
        <v>11409</v>
      </c>
      <c r="D2578" s="22" t="s">
        <v>460</v>
      </c>
      <c r="E2578" s="7" t="s">
        <v>11410</v>
      </c>
      <c r="F2578" s="7">
        <v>140743024</v>
      </c>
      <c r="G2578" s="11" t="s">
        <v>11411</v>
      </c>
      <c r="H2578" s="13" t="s">
        <v>11412</v>
      </c>
      <c r="I2578" s="13" t="s">
        <v>22</v>
      </c>
      <c r="J2578" s="13" t="s">
        <v>4392</v>
      </c>
    </row>
    <row r="2579" spans="1:10" ht="48">
      <c r="A2579" s="7">
        <v>2577</v>
      </c>
      <c r="B2579" s="7" t="s">
        <v>11208</v>
      </c>
      <c r="C2579" s="34" t="s">
        <v>11413</v>
      </c>
      <c r="D2579" s="22" t="s">
        <v>460</v>
      </c>
      <c r="E2579" s="22" t="s">
        <v>11414</v>
      </c>
      <c r="F2579" s="22">
        <v>140941035</v>
      </c>
      <c r="G2579" s="34" t="s">
        <v>11415</v>
      </c>
      <c r="H2579" s="35" t="s">
        <v>11416</v>
      </c>
      <c r="I2579" s="35" t="s">
        <v>22</v>
      </c>
      <c r="J2579" s="13"/>
    </row>
    <row r="2580" spans="1:10" ht="48">
      <c r="A2580" s="7">
        <v>2578</v>
      </c>
      <c r="B2580" s="7" t="s">
        <v>11208</v>
      </c>
      <c r="C2580" s="11" t="s">
        <v>11417</v>
      </c>
      <c r="D2580" s="22" t="s">
        <v>470</v>
      </c>
      <c r="E2580" s="7" t="s">
        <v>11418</v>
      </c>
      <c r="F2580" s="7">
        <v>150542005</v>
      </c>
      <c r="G2580" s="11" t="s">
        <v>11419</v>
      </c>
      <c r="H2580" s="13" t="s">
        <v>11420</v>
      </c>
      <c r="I2580" s="13" t="s">
        <v>22</v>
      </c>
      <c r="J2580" s="13"/>
    </row>
    <row r="2581" spans="1:10" ht="24">
      <c r="A2581" s="7">
        <v>2579</v>
      </c>
      <c r="B2581" s="7" t="s">
        <v>11421</v>
      </c>
      <c r="C2581" s="11" t="s">
        <v>11422</v>
      </c>
      <c r="D2581" s="7" t="s">
        <v>13</v>
      </c>
      <c r="E2581" s="7" t="s">
        <v>11423</v>
      </c>
      <c r="F2581" s="7"/>
      <c r="G2581" s="11" t="s">
        <v>11424</v>
      </c>
      <c r="H2581" s="13" t="s">
        <v>11425</v>
      </c>
      <c r="I2581" s="13"/>
      <c r="J2581" s="13" t="s">
        <v>4392</v>
      </c>
    </row>
    <row r="2582" spans="1:10" ht="24">
      <c r="A2582" s="7">
        <v>2580</v>
      </c>
      <c r="B2582" s="7" t="s">
        <v>11421</v>
      </c>
      <c r="C2582" s="11" t="s">
        <v>11426</v>
      </c>
      <c r="D2582" s="7" t="s">
        <v>13</v>
      </c>
      <c r="E2582" s="7" t="s">
        <v>11427</v>
      </c>
      <c r="F2582" s="7"/>
      <c r="G2582" s="11" t="s">
        <v>11428</v>
      </c>
      <c r="H2582" s="13" t="s">
        <v>11429</v>
      </c>
      <c r="I2582" s="13"/>
      <c r="J2582" s="13" t="s">
        <v>4392</v>
      </c>
    </row>
    <row r="2583" spans="1:10" ht="24">
      <c r="A2583" s="7">
        <v>2581</v>
      </c>
      <c r="B2583" s="7" t="s">
        <v>11421</v>
      </c>
      <c r="C2583" s="11" t="s">
        <v>11430</v>
      </c>
      <c r="D2583" s="7" t="s">
        <v>13</v>
      </c>
      <c r="E2583" s="7" t="s">
        <v>11431</v>
      </c>
      <c r="F2583" s="7"/>
      <c r="G2583" s="11" t="s">
        <v>11432</v>
      </c>
      <c r="H2583" s="13" t="s">
        <v>11433</v>
      </c>
      <c r="I2583" s="13"/>
      <c r="J2583" s="13" t="s">
        <v>4392</v>
      </c>
    </row>
    <row r="2584" spans="1:10" ht="24">
      <c r="A2584" s="7">
        <v>2582</v>
      </c>
      <c r="B2584" s="7" t="s">
        <v>11421</v>
      </c>
      <c r="C2584" s="11" t="s">
        <v>11434</v>
      </c>
      <c r="D2584" s="7" t="s">
        <v>13</v>
      </c>
      <c r="E2584" s="7" t="s">
        <v>11435</v>
      </c>
      <c r="F2584" s="7"/>
      <c r="G2584" s="11" t="s">
        <v>11436</v>
      </c>
      <c r="H2584" s="13" t="s">
        <v>11437</v>
      </c>
      <c r="I2584" s="13"/>
      <c r="J2584" s="13" t="s">
        <v>4392</v>
      </c>
    </row>
    <row r="2585" spans="1:10" ht="24">
      <c r="A2585" s="7">
        <v>2583</v>
      </c>
      <c r="B2585" s="7" t="s">
        <v>11421</v>
      </c>
      <c r="C2585" s="11" t="s">
        <v>11438</v>
      </c>
      <c r="D2585" s="7" t="s">
        <v>13</v>
      </c>
      <c r="E2585" s="7" t="s">
        <v>11439</v>
      </c>
      <c r="F2585" s="7"/>
      <c r="G2585" s="11" t="s">
        <v>11440</v>
      </c>
      <c r="H2585" s="13" t="s">
        <v>11441</v>
      </c>
      <c r="I2585" s="13"/>
      <c r="J2585" s="13" t="s">
        <v>4392</v>
      </c>
    </row>
    <row r="2586" spans="1:10" ht="36">
      <c r="A2586" s="7">
        <v>2584</v>
      </c>
      <c r="B2586" s="7" t="s">
        <v>11421</v>
      </c>
      <c r="C2586" s="11" t="s">
        <v>11442</v>
      </c>
      <c r="D2586" s="7" t="s">
        <v>13</v>
      </c>
      <c r="E2586" s="7" t="s">
        <v>11443</v>
      </c>
      <c r="F2586" s="7">
        <v>1406230224</v>
      </c>
      <c r="G2586" s="11" t="s">
        <v>11444</v>
      </c>
      <c r="H2586" s="13" t="s">
        <v>11445</v>
      </c>
      <c r="I2586" s="13" t="s">
        <v>45</v>
      </c>
      <c r="J2586" s="13" t="s">
        <v>4392</v>
      </c>
    </row>
    <row r="2587" spans="1:10" ht="48">
      <c r="A2587" s="7">
        <v>2585</v>
      </c>
      <c r="B2587" s="7" t="s">
        <v>11421</v>
      </c>
      <c r="C2587" s="11" t="s">
        <v>11446</v>
      </c>
      <c r="D2587" s="7" t="s">
        <v>13</v>
      </c>
      <c r="E2587" s="7" t="s">
        <v>11447</v>
      </c>
      <c r="F2587" s="7">
        <v>1406250114</v>
      </c>
      <c r="G2587" s="11" t="s">
        <v>11448</v>
      </c>
      <c r="H2587" s="13" t="s">
        <v>11449</v>
      </c>
      <c r="I2587" s="13" t="s">
        <v>45</v>
      </c>
      <c r="J2587" s="13" t="s">
        <v>4392</v>
      </c>
    </row>
    <row r="2588" spans="1:10" ht="24">
      <c r="A2588" s="7">
        <v>2586</v>
      </c>
      <c r="B2588" s="7" t="s">
        <v>11421</v>
      </c>
      <c r="C2588" s="11" t="s">
        <v>11450</v>
      </c>
      <c r="D2588" s="7" t="s">
        <v>13</v>
      </c>
      <c r="E2588" s="7" t="s">
        <v>11451</v>
      </c>
      <c r="F2588" s="7">
        <v>1406230245</v>
      </c>
      <c r="G2588" s="11" t="s">
        <v>11452</v>
      </c>
      <c r="H2588" s="13" t="s">
        <v>11453</v>
      </c>
      <c r="I2588" s="13" t="s">
        <v>45</v>
      </c>
      <c r="J2588" s="13" t="s">
        <v>4392</v>
      </c>
    </row>
    <row r="2589" spans="1:10" ht="36">
      <c r="A2589" s="7">
        <v>2587</v>
      </c>
      <c r="B2589" s="7" t="s">
        <v>11421</v>
      </c>
      <c r="C2589" s="11" t="s">
        <v>11454</v>
      </c>
      <c r="D2589" s="7" t="s">
        <v>13</v>
      </c>
      <c r="E2589" s="7" t="s">
        <v>11455</v>
      </c>
      <c r="F2589" s="7">
        <v>1506230123</v>
      </c>
      <c r="G2589" s="11" t="s">
        <v>11456</v>
      </c>
      <c r="H2589" s="13" t="s">
        <v>11457</v>
      </c>
      <c r="I2589" s="13" t="s">
        <v>22</v>
      </c>
      <c r="J2589" s="13" t="s">
        <v>4392</v>
      </c>
    </row>
    <row r="2590" spans="1:10" ht="36">
      <c r="A2590" s="7">
        <v>2588</v>
      </c>
      <c r="B2590" s="7" t="s">
        <v>11421</v>
      </c>
      <c r="C2590" s="11" t="s">
        <v>11458</v>
      </c>
      <c r="D2590" s="7" t="s">
        <v>13</v>
      </c>
      <c r="E2590" s="7" t="s">
        <v>11459</v>
      </c>
      <c r="F2590" s="7">
        <v>1406230231</v>
      </c>
      <c r="G2590" s="11" t="s">
        <v>11460</v>
      </c>
      <c r="H2590" s="13" t="s">
        <v>11445</v>
      </c>
      <c r="I2590" s="13" t="s">
        <v>45</v>
      </c>
      <c r="J2590" s="13" t="s">
        <v>4392</v>
      </c>
    </row>
    <row r="2591" spans="1:10" ht="48">
      <c r="A2591" s="7">
        <v>2589</v>
      </c>
      <c r="B2591" s="7" t="s">
        <v>11421</v>
      </c>
      <c r="C2591" s="11" t="s">
        <v>11461</v>
      </c>
      <c r="D2591" s="7" t="s">
        <v>13</v>
      </c>
      <c r="E2591" s="7" t="s">
        <v>11462</v>
      </c>
      <c r="F2591" s="7">
        <v>1406250108</v>
      </c>
      <c r="G2591" s="11" t="s">
        <v>11463</v>
      </c>
      <c r="H2591" s="13" t="s">
        <v>11449</v>
      </c>
      <c r="I2591" s="13" t="s">
        <v>45</v>
      </c>
      <c r="J2591" s="13" t="s">
        <v>4392</v>
      </c>
    </row>
    <row r="2592" spans="1:10" ht="24">
      <c r="A2592" s="7">
        <v>2590</v>
      </c>
      <c r="B2592" s="7" t="s">
        <v>11421</v>
      </c>
      <c r="C2592" s="11" t="s">
        <v>11464</v>
      </c>
      <c r="D2592" s="7" t="s">
        <v>13</v>
      </c>
      <c r="E2592" s="7" t="s">
        <v>11465</v>
      </c>
      <c r="F2592" s="7">
        <v>1506220116</v>
      </c>
      <c r="G2592" s="11" t="s">
        <v>11466</v>
      </c>
      <c r="H2592" s="13" t="s">
        <v>11467</v>
      </c>
      <c r="I2592" s="13" t="s">
        <v>719</v>
      </c>
      <c r="J2592" s="13" t="s">
        <v>4392</v>
      </c>
    </row>
    <row r="2593" spans="1:10" ht="24">
      <c r="A2593" s="7">
        <v>2591</v>
      </c>
      <c r="B2593" s="7" t="s">
        <v>11421</v>
      </c>
      <c r="C2593" s="11" t="s">
        <v>11468</v>
      </c>
      <c r="D2593" s="7" t="s">
        <v>13</v>
      </c>
      <c r="E2593" s="7" t="s">
        <v>11469</v>
      </c>
      <c r="F2593" s="7">
        <v>1406250113</v>
      </c>
      <c r="G2593" s="11" t="s">
        <v>11470</v>
      </c>
      <c r="H2593" s="13" t="s">
        <v>11449</v>
      </c>
      <c r="I2593" s="13" t="s">
        <v>45</v>
      </c>
      <c r="J2593" s="13" t="s">
        <v>4392</v>
      </c>
    </row>
    <row r="2594" spans="1:10" ht="48">
      <c r="A2594" s="7">
        <v>2592</v>
      </c>
      <c r="B2594" s="7" t="s">
        <v>11421</v>
      </c>
      <c r="C2594" s="11" t="s">
        <v>11471</v>
      </c>
      <c r="D2594" s="7" t="s">
        <v>13</v>
      </c>
      <c r="E2594" s="7" t="s">
        <v>11472</v>
      </c>
      <c r="F2594" s="7">
        <v>1506220126</v>
      </c>
      <c r="G2594" s="11" t="s">
        <v>11473</v>
      </c>
      <c r="H2594" s="13" t="s">
        <v>11474</v>
      </c>
      <c r="I2594" s="13" t="s">
        <v>17</v>
      </c>
      <c r="J2594" s="13"/>
    </row>
    <row r="2595" spans="1:10" ht="36">
      <c r="A2595" s="7">
        <v>2593</v>
      </c>
      <c r="B2595" s="7" t="s">
        <v>11421</v>
      </c>
      <c r="C2595" s="11" t="s">
        <v>11475</v>
      </c>
      <c r="D2595" s="7" t="s">
        <v>13</v>
      </c>
      <c r="E2595" s="7" t="s">
        <v>1252</v>
      </c>
      <c r="F2595" s="7">
        <v>1506220136</v>
      </c>
      <c r="G2595" s="11" t="s">
        <v>11476</v>
      </c>
      <c r="H2595" s="13" t="s">
        <v>11477</v>
      </c>
      <c r="I2595" s="13" t="s">
        <v>6771</v>
      </c>
      <c r="J2595" s="13" t="s">
        <v>4392</v>
      </c>
    </row>
    <row r="2596" spans="1:10" ht="48">
      <c r="A2596" s="7">
        <v>2594</v>
      </c>
      <c r="B2596" s="7" t="s">
        <v>11421</v>
      </c>
      <c r="C2596" s="11" t="s">
        <v>11478</v>
      </c>
      <c r="D2596" s="7" t="s">
        <v>13</v>
      </c>
      <c r="E2596" s="7" t="s">
        <v>11479</v>
      </c>
      <c r="F2596" s="7">
        <v>1506210218</v>
      </c>
      <c r="G2596" s="11" t="s">
        <v>11480</v>
      </c>
      <c r="H2596" s="13" t="s">
        <v>11474</v>
      </c>
      <c r="I2596" s="13" t="s">
        <v>17</v>
      </c>
      <c r="J2596" s="13"/>
    </row>
    <row r="2597" spans="1:10" ht="48">
      <c r="A2597" s="7">
        <v>2595</v>
      </c>
      <c r="B2597" s="7" t="s">
        <v>11421</v>
      </c>
      <c r="C2597" s="11" t="s">
        <v>11481</v>
      </c>
      <c r="D2597" s="7" t="s">
        <v>13</v>
      </c>
      <c r="E2597" s="7" t="s">
        <v>11482</v>
      </c>
      <c r="F2597" s="7">
        <v>1506210230</v>
      </c>
      <c r="G2597" s="11" t="s">
        <v>11483</v>
      </c>
      <c r="H2597" s="13" t="s">
        <v>11474</v>
      </c>
      <c r="I2597" s="13" t="s">
        <v>45</v>
      </c>
      <c r="J2597" s="13"/>
    </row>
    <row r="2598" spans="1:10" ht="36">
      <c r="A2598" s="7">
        <v>2596</v>
      </c>
      <c r="B2598" s="7" t="s">
        <v>11421</v>
      </c>
      <c r="C2598" s="11" t="s">
        <v>11484</v>
      </c>
      <c r="D2598" s="7" t="s">
        <v>13</v>
      </c>
      <c r="E2598" s="7" t="s">
        <v>11485</v>
      </c>
      <c r="F2598" s="7">
        <v>1606260102</v>
      </c>
      <c r="G2598" s="11" t="s">
        <v>11486</v>
      </c>
      <c r="H2598" s="13" t="s">
        <v>6494</v>
      </c>
      <c r="I2598" s="13" t="s">
        <v>3963</v>
      </c>
      <c r="J2598" s="13"/>
    </row>
    <row r="2599" spans="1:10" ht="36">
      <c r="A2599" s="7">
        <v>2597</v>
      </c>
      <c r="B2599" s="7" t="s">
        <v>11421</v>
      </c>
      <c r="C2599" s="11" t="s">
        <v>11487</v>
      </c>
      <c r="D2599" s="7" t="s">
        <v>13</v>
      </c>
      <c r="E2599" s="7" t="s">
        <v>11462</v>
      </c>
      <c r="F2599" s="7">
        <v>1406250108</v>
      </c>
      <c r="G2599" s="11" t="s">
        <v>11488</v>
      </c>
      <c r="H2599" s="13" t="s">
        <v>11449</v>
      </c>
      <c r="I2599" s="13" t="s">
        <v>45</v>
      </c>
      <c r="J2599" s="13"/>
    </row>
    <row r="2600" spans="1:10" ht="48">
      <c r="A2600" s="7">
        <v>2598</v>
      </c>
      <c r="B2600" s="7" t="s">
        <v>11421</v>
      </c>
      <c r="C2600" s="11" t="s">
        <v>11489</v>
      </c>
      <c r="D2600" s="7" t="s">
        <v>13</v>
      </c>
      <c r="E2600" s="7" t="s">
        <v>11490</v>
      </c>
      <c r="F2600" s="7">
        <v>1306230234</v>
      </c>
      <c r="G2600" s="11" t="s">
        <v>11491</v>
      </c>
      <c r="H2600" s="13" t="s">
        <v>11492</v>
      </c>
      <c r="I2600" s="13" t="s">
        <v>45</v>
      </c>
      <c r="J2600" s="13"/>
    </row>
    <row r="2601" spans="1:10" ht="24">
      <c r="A2601" s="7">
        <v>2599</v>
      </c>
      <c r="B2601" s="7" t="s">
        <v>11421</v>
      </c>
      <c r="C2601" s="23" t="s">
        <v>11493</v>
      </c>
      <c r="D2601" s="24" t="s">
        <v>470</v>
      </c>
      <c r="E2601" s="24" t="s">
        <v>11494</v>
      </c>
      <c r="F2601" s="22">
        <v>1504240130</v>
      </c>
      <c r="G2601" s="23" t="s">
        <v>11495</v>
      </c>
      <c r="H2601" s="25" t="s">
        <v>11496</v>
      </c>
      <c r="I2601" s="25" t="s">
        <v>45</v>
      </c>
      <c r="J2601" s="13"/>
    </row>
    <row r="2602" spans="1:10" ht="36">
      <c r="A2602" s="7">
        <v>2600</v>
      </c>
      <c r="B2602" s="7" t="s">
        <v>11421</v>
      </c>
      <c r="C2602" s="23" t="s">
        <v>11497</v>
      </c>
      <c r="D2602" s="24" t="s">
        <v>13</v>
      </c>
      <c r="E2602" s="24" t="s">
        <v>11498</v>
      </c>
      <c r="F2602" s="22">
        <v>1504210125</v>
      </c>
      <c r="G2602" s="23" t="s">
        <v>11499</v>
      </c>
      <c r="H2602" s="25" t="s">
        <v>11500</v>
      </c>
      <c r="I2602" s="25" t="s">
        <v>22</v>
      </c>
      <c r="J2602" s="13"/>
    </row>
    <row r="2603" spans="1:10" ht="24">
      <c r="A2603" s="7">
        <v>2601</v>
      </c>
      <c r="B2603" s="7" t="s">
        <v>11421</v>
      </c>
      <c r="C2603" s="23" t="s">
        <v>11501</v>
      </c>
      <c r="D2603" s="24" t="s">
        <v>13</v>
      </c>
      <c r="E2603" s="24" t="s">
        <v>11502</v>
      </c>
      <c r="F2603" s="22">
        <v>1504220128</v>
      </c>
      <c r="G2603" s="23" t="s">
        <v>11503</v>
      </c>
      <c r="H2603" s="25" t="s">
        <v>11504</v>
      </c>
      <c r="I2603" s="25" t="s">
        <v>2069</v>
      </c>
      <c r="J2603" s="13"/>
    </row>
    <row r="2604" spans="1:10" ht="12">
      <c r="A2604" s="7">
        <v>2602</v>
      </c>
      <c r="B2604" s="7" t="s">
        <v>11421</v>
      </c>
      <c r="C2604" s="11" t="s">
        <v>11505</v>
      </c>
      <c r="D2604" s="7" t="s">
        <v>13</v>
      </c>
      <c r="E2604" s="7" t="s">
        <v>11506</v>
      </c>
      <c r="F2604" s="7">
        <v>1412210212</v>
      </c>
      <c r="G2604" s="11" t="s">
        <v>11507</v>
      </c>
      <c r="H2604" s="13" t="s">
        <v>11508</v>
      </c>
      <c r="I2604" s="13" t="s">
        <v>11509</v>
      </c>
      <c r="J2604" s="13"/>
    </row>
    <row r="2605" spans="1:10" ht="36">
      <c r="A2605" s="7">
        <v>2603</v>
      </c>
      <c r="B2605" s="7" t="s">
        <v>11421</v>
      </c>
      <c r="C2605" s="11" t="s">
        <v>11510</v>
      </c>
      <c r="D2605" s="7" t="s">
        <v>13</v>
      </c>
      <c r="E2605" s="7" t="s">
        <v>11511</v>
      </c>
      <c r="F2605" s="7">
        <v>1412230115</v>
      </c>
      <c r="G2605" s="11" t="s">
        <v>11512</v>
      </c>
      <c r="H2605" s="13" t="s">
        <v>11513</v>
      </c>
      <c r="I2605" s="13" t="s">
        <v>45</v>
      </c>
      <c r="J2605" s="13"/>
    </row>
    <row r="2606" spans="1:10" ht="24">
      <c r="A2606" s="7">
        <v>2604</v>
      </c>
      <c r="B2606" s="7" t="s">
        <v>11421</v>
      </c>
      <c r="C2606" s="11" t="s">
        <v>11514</v>
      </c>
      <c r="D2606" s="7" t="s">
        <v>13</v>
      </c>
      <c r="E2606" s="7" t="s">
        <v>11515</v>
      </c>
      <c r="F2606" s="7">
        <v>1412210117</v>
      </c>
      <c r="G2606" s="11" t="s">
        <v>11516</v>
      </c>
      <c r="H2606" s="13" t="s">
        <v>11517</v>
      </c>
      <c r="I2606" s="13" t="s">
        <v>45</v>
      </c>
      <c r="J2606" s="13"/>
    </row>
    <row r="2607" spans="1:10" ht="48">
      <c r="A2607" s="7">
        <v>2605</v>
      </c>
      <c r="B2607" s="7" t="s">
        <v>11421</v>
      </c>
      <c r="C2607" s="11" t="s">
        <v>11518</v>
      </c>
      <c r="D2607" s="7" t="s">
        <v>13</v>
      </c>
      <c r="E2607" s="7" t="s">
        <v>11519</v>
      </c>
      <c r="F2607" s="7">
        <v>1414210106</v>
      </c>
      <c r="G2607" s="11" t="s">
        <v>11520</v>
      </c>
      <c r="H2607" s="13" t="s">
        <v>11521</v>
      </c>
      <c r="I2607" s="13" t="s">
        <v>45</v>
      </c>
      <c r="J2607" s="13"/>
    </row>
    <row r="2608" spans="1:10" ht="120">
      <c r="A2608" s="7">
        <v>2606</v>
      </c>
      <c r="B2608" s="7" t="s">
        <v>11421</v>
      </c>
      <c r="C2608" s="11" t="s">
        <v>11522</v>
      </c>
      <c r="D2608" s="7" t="s">
        <v>13</v>
      </c>
      <c r="E2608" s="7" t="s">
        <v>11523</v>
      </c>
      <c r="F2608" s="7">
        <v>1412210130</v>
      </c>
      <c r="G2608" s="11" t="s">
        <v>11524</v>
      </c>
      <c r="H2608" s="13" t="s">
        <v>11525</v>
      </c>
      <c r="I2608" s="13" t="s">
        <v>22</v>
      </c>
      <c r="J2608" s="13" t="s">
        <v>4392</v>
      </c>
    </row>
    <row r="2609" spans="1:10" ht="24">
      <c r="A2609" s="7">
        <v>2607</v>
      </c>
      <c r="B2609" s="7" t="s">
        <v>11421</v>
      </c>
      <c r="C2609" s="11" t="s">
        <v>11526</v>
      </c>
      <c r="D2609" s="7" t="s">
        <v>13</v>
      </c>
      <c r="E2609" s="7" t="s">
        <v>11527</v>
      </c>
      <c r="F2609" s="7">
        <v>1405250222</v>
      </c>
      <c r="G2609" s="11" t="s">
        <v>11528</v>
      </c>
      <c r="H2609" s="13" t="s">
        <v>11529</v>
      </c>
      <c r="I2609" s="13" t="s">
        <v>45</v>
      </c>
      <c r="J2609" s="13"/>
    </row>
    <row r="2610" spans="1:10" ht="36">
      <c r="A2610" s="7">
        <v>2608</v>
      </c>
      <c r="B2610" s="7" t="s">
        <v>11421</v>
      </c>
      <c r="C2610" s="11" t="s">
        <v>11530</v>
      </c>
      <c r="D2610" s="7" t="s">
        <v>13</v>
      </c>
      <c r="E2610" s="7" t="s">
        <v>11531</v>
      </c>
      <c r="F2610" s="7">
        <v>1405230220</v>
      </c>
      <c r="G2610" s="11" t="s">
        <v>11532</v>
      </c>
      <c r="H2610" s="13" t="s">
        <v>11529</v>
      </c>
      <c r="I2610" s="13" t="s">
        <v>45</v>
      </c>
      <c r="J2610" s="13"/>
    </row>
    <row r="2611" spans="1:10" ht="12">
      <c r="A2611" s="7">
        <v>2609</v>
      </c>
      <c r="B2611" s="7" t="s">
        <v>11421</v>
      </c>
      <c r="C2611" s="11" t="s">
        <v>11533</v>
      </c>
      <c r="D2611" s="7" t="s">
        <v>13</v>
      </c>
      <c r="E2611" s="7" t="s">
        <v>11534</v>
      </c>
      <c r="F2611" s="7">
        <v>1405250206</v>
      </c>
      <c r="G2611" s="11" t="s">
        <v>11535</v>
      </c>
      <c r="H2611" s="13" t="s">
        <v>11529</v>
      </c>
      <c r="I2611" s="13" t="s">
        <v>45</v>
      </c>
      <c r="J2611" s="13"/>
    </row>
    <row r="2612" spans="1:10" ht="24">
      <c r="A2612" s="7">
        <v>2610</v>
      </c>
      <c r="B2612" s="7" t="s">
        <v>11421</v>
      </c>
      <c r="C2612" s="11" t="s">
        <v>11536</v>
      </c>
      <c r="D2612" s="7" t="s">
        <v>13</v>
      </c>
      <c r="E2612" s="7" t="s">
        <v>11537</v>
      </c>
      <c r="F2612" s="7">
        <v>1405250230</v>
      </c>
      <c r="G2612" s="11" t="s">
        <v>11538</v>
      </c>
      <c r="H2612" s="13" t="s">
        <v>11539</v>
      </c>
      <c r="I2612" s="13" t="s">
        <v>3591</v>
      </c>
      <c r="J2612" s="13"/>
    </row>
    <row r="2613" spans="1:10" ht="48">
      <c r="A2613" s="7">
        <v>2611</v>
      </c>
      <c r="B2613" s="7" t="s">
        <v>11421</v>
      </c>
      <c r="C2613" s="11" t="s">
        <v>11540</v>
      </c>
      <c r="D2613" s="7" t="s">
        <v>13</v>
      </c>
      <c r="E2613" s="7" t="s">
        <v>11541</v>
      </c>
      <c r="F2613" s="7">
        <v>1405280109</v>
      </c>
      <c r="G2613" s="11" t="s">
        <v>11542</v>
      </c>
      <c r="H2613" s="13" t="s">
        <v>11543</v>
      </c>
      <c r="I2613" s="13" t="s">
        <v>45</v>
      </c>
      <c r="J2613" s="13"/>
    </row>
    <row r="2614" spans="1:10" ht="48">
      <c r="A2614" s="7">
        <v>2612</v>
      </c>
      <c r="B2614" s="7" t="s">
        <v>11421</v>
      </c>
      <c r="C2614" s="11" t="s">
        <v>11544</v>
      </c>
      <c r="D2614" s="7" t="s">
        <v>13</v>
      </c>
      <c r="E2614" s="7" t="s">
        <v>11545</v>
      </c>
      <c r="F2614" s="7">
        <v>1505290101</v>
      </c>
      <c r="G2614" s="11" t="s">
        <v>11546</v>
      </c>
      <c r="H2614" s="13" t="s">
        <v>11547</v>
      </c>
      <c r="I2614" s="13" t="s">
        <v>22</v>
      </c>
      <c r="J2614" s="13"/>
    </row>
    <row r="2615" spans="1:10" ht="36">
      <c r="A2615" s="7">
        <v>2613</v>
      </c>
      <c r="B2615" s="7" t="s">
        <v>11421</v>
      </c>
      <c r="C2615" s="11" t="s">
        <v>11548</v>
      </c>
      <c r="D2615" s="7" t="s">
        <v>13</v>
      </c>
      <c r="E2615" s="7" t="s">
        <v>11549</v>
      </c>
      <c r="F2615" s="7">
        <v>1305210125</v>
      </c>
      <c r="G2615" s="11" t="s">
        <v>11550</v>
      </c>
      <c r="H2615" s="13" t="s">
        <v>11551</v>
      </c>
      <c r="I2615" s="13" t="s">
        <v>11552</v>
      </c>
      <c r="J2615" s="13"/>
    </row>
    <row r="2616" spans="1:10" ht="36">
      <c r="A2616" s="7">
        <v>2614</v>
      </c>
      <c r="B2616" s="7" t="s">
        <v>11421</v>
      </c>
      <c r="C2616" s="11" t="s">
        <v>11553</v>
      </c>
      <c r="D2616" s="7" t="s">
        <v>13</v>
      </c>
      <c r="E2616" s="7" t="s">
        <v>11549</v>
      </c>
      <c r="F2616" s="7">
        <v>1305210125</v>
      </c>
      <c r="G2616" s="11" t="s">
        <v>11554</v>
      </c>
      <c r="H2616" s="13" t="s">
        <v>11551</v>
      </c>
      <c r="I2616" s="13" t="s">
        <v>11552</v>
      </c>
      <c r="J2616" s="13"/>
    </row>
    <row r="2617" spans="1:10" ht="36">
      <c r="A2617" s="7">
        <v>2615</v>
      </c>
      <c r="B2617" s="7" t="s">
        <v>11421</v>
      </c>
      <c r="C2617" s="11" t="s">
        <v>11555</v>
      </c>
      <c r="D2617" s="7" t="s">
        <v>13</v>
      </c>
      <c r="E2617" s="7" t="s">
        <v>11549</v>
      </c>
      <c r="F2617" s="7">
        <v>1305210125</v>
      </c>
      <c r="G2617" s="11" t="s">
        <v>11554</v>
      </c>
      <c r="H2617" s="13" t="s">
        <v>11551</v>
      </c>
      <c r="I2617" s="13" t="s">
        <v>11552</v>
      </c>
      <c r="J2617" s="13"/>
    </row>
    <row r="2618" spans="1:10" ht="36">
      <c r="A2618" s="7">
        <v>2616</v>
      </c>
      <c r="B2618" s="7" t="s">
        <v>11421</v>
      </c>
      <c r="C2618" s="11" t="s">
        <v>11556</v>
      </c>
      <c r="D2618" s="7" t="s">
        <v>13</v>
      </c>
      <c r="E2618" s="7" t="s">
        <v>11557</v>
      </c>
      <c r="F2618" s="7">
        <v>1405280130</v>
      </c>
      <c r="G2618" s="11" t="s">
        <v>11558</v>
      </c>
      <c r="H2618" s="13" t="s">
        <v>11543</v>
      </c>
      <c r="I2618" s="13" t="s">
        <v>45</v>
      </c>
      <c r="J2618" s="13"/>
    </row>
    <row r="2619" spans="1:10" ht="24">
      <c r="A2619" s="7">
        <v>2617</v>
      </c>
      <c r="B2619" s="7" t="s">
        <v>11421</v>
      </c>
      <c r="C2619" s="11" t="s">
        <v>11559</v>
      </c>
      <c r="D2619" s="7" t="s">
        <v>13</v>
      </c>
      <c r="E2619" s="7" t="s">
        <v>11560</v>
      </c>
      <c r="F2619" s="7">
        <v>1605350103</v>
      </c>
      <c r="G2619" s="11" t="s">
        <v>11561</v>
      </c>
      <c r="H2619" s="13" t="s">
        <v>11562</v>
      </c>
      <c r="I2619" s="13" t="s">
        <v>4903</v>
      </c>
      <c r="J2619" s="13"/>
    </row>
    <row r="2620" spans="1:10" ht="12">
      <c r="A2620" s="7">
        <v>2618</v>
      </c>
      <c r="B2620" s="7" t="s">
        <v>11421</v>
      </c>
      <c r="C2620" s="11" t="s">
        <v>11563</v>
      </c>
      <c r="D2620" s="7" t="s">
        <v>13</v>
      </c>
      <c r="E2620" s="7" t="s">
        <v>11564</v>
      </c>
      <c r="F2620" s="7">
        <v>1405280242</v>
      </c>
      <c r="G2620" s="11" t="s">
        <v>11565</v>
      </c>
      <c r="H2620" s="13" t="s">
        <v>11566</v>
      </c>
      <c r="I2620" s="13" t="s">
        <v>45</v>
      </c>
      <c r="J2620" s="13"/>
    </row>
    <row r="2621" spans="1:10" ht="72">
      <c r="A2621" s="7">
        <v>2619</v>
      </c>
      <c r="B2621" s="7" t="s">
        <v>11421</v>
      </c>
      <c r="C2621" s="11" t="s">
        <v>11567</v>
      </c>
      <c r="D2621" s="7" t="s">
        <v>13</v>
      </c>
      <c r="E2621" s="7" t="s">
        <v>11568</v>
      </c>
      <c r="F2621" s="7">
        <v>1605270113</v>
      </c>
      <c r="G2621" s="11" t="s">
        <v>11569</v>
      </c>
      <c r="H2621" s="13" t="s">
        <v>11570</v>
      </c>
      <c r="I2621" s="13" t="s">
        <v>45</v>
      </c>
      <c r="J2621" s="13"/>
    </row>
    <row r="2622" spans="1:10" ht="72">
      <c r="A2622" s="7">
        <v>2620</v>
      </c>
      <c r="B2622" s="7" t="s">
        <v>11421</v>
      </c>
      <c r="C2622" s="11" t="s">
        <v>11571</v>
      </c>
      <c r="D2622" s="7" t="s">
        <v>13</v>
      </c>
      <c r="E2622" s="7" t="s">
        <v>11572</v>
      </c>
      <c r="F2622" s="7">
        <v>1605270134</v>
      </c>
      <c r="G2622" s="11" t="s">
        <v>11573</v>
      </c>
      <c r="H2622" s="13" t="s">
        <v>11574</v>
      </c>
      <c r="I2622" s="13" t="s">
        <v>45</v>
      </c>
      <c r="J2622" s="13"/>
    </row>
    <row r="2623" spans="1:10" ht="36">
      <c r="A2623" s="7">
        <v>2621</v>
      </c>
      <c r="B2623" s="7" t="s">
        <v>11421</v>
      </c>
      <c r="C2623" s="11" t="s">
        <v>11575</v>
      </c>
      <c r="D2623" s="7" t="s">
        <v>13</v>
      </c>
      <c r="E2623" s="7" t="s">
        <v>11576</v>
      </c>
      <c r="F2623" s="7">
        <v>1505270127</v>
      </c>
      <c r="G2623" s="11" t="s">
        <v>11577</v>
      </c>
      <c r="H2623" s="13" t="s">
        <v>4563</v>
      </c>
      <c r="I2623" s="13" t="s">
        <v>45</v>
      </c>
      <c r="J2623" s="13"/>
    </row>
    <row r="2624" spans="1:10" ht="24">
      <c r="A2624" s="7">
        <v>2622</v>
      </c>
      <c r="B2624" s="7" t="s">
        <v>11421</v>
      </c>
      <c r="C2624" s="11" t="s">
        <v>11578</v>
      </c>
      <c r="D2624" s="7" t="s">
        <v>13</v>
      </c>
      <c r="E2624" s="7" t="s">
        <v>11579</v>
      </c>
      <c r="F2624" s="7">
        <v>1405230223</v>
      </c>
      <c r="G2624" s="11" t="s">
        <v>11580</v>
      </c>
      <c r="H2624" s="13" t="s">
        <v>4563</v>
      </c>
      <c r="I2624" s="13" t="s">
        <v>45</v>
      </c>
      <c r="J2624" s="13"/>
    </row>
    <row r="2625" spans="1:10" ht="60">
      <c r="A2625" s="7">
        <v>2623</v>
      </c>
      <c r="B2625" s="7" t="s">
        <v>11421</v>
      </c>
      <c r="C2625" s="11" t="s">
        <v>11581</v>
      </c>
      <c r="D2625" s="7" t="s">
        <v>13</v>
      </c>
      <c r="E2625" s="7" t="s">
        <v>11582</v>
      </c>
      <c r="F2625" s="7">
        <v>1505250118</v>
      </c>
      <c r="G2625" s="11" t="s">
        <v>11583</v>
      </c>
      <c r="H2625" s="13" t="s">
        <v>11584</v>
      </c>
      <c r="I2625" s="13" t="s">
        <v>11585</v>
      </c>
      <c r="J2625" s="13"/>
    </row>
    <row r="2626" spans="1:10" ht="24">
      <c r="A2626" s="7">
        <v>2624</v>
      </c>
      <c r="B2626" s="7" t="s">
        <v>11421</v>
      </c>
      <c r="C2626" s="11" t="s">
        <v>11586</v>
      </c>
      <c r="D2626" s="7" t="s">
        <v>470</v>
      </c>
      <c r="E2626" s="7" t="s">
        <v>11587</v>
      </c>
      <c r="F2626" s="7">
        <v>1601220130</v>
      </c>
      <c r="G2626" s="11" t="s">
        <v>11588</v>
      </c>
      <c r="H2626" s="13" t="s">
        <v>11589</v>
      </c>
      <c r="I2626" s="13" t="s">
        <v>45</v>
      </c>
      <c r="J2626" s="13" t="s">
        <v>4392</v>
      </c>
    </row>
    <row r="2627" spans="1:10" ht="48">
      <c r="A2627" s="7">
        <v>2625</v>
      </c>
      <c r="B2627" s="7" t="s">
        <v>11421</v>
      </c>
      <c r="C2627" s="11" t="s">
        <v>11590</v>
      </c>
      <c r="D2627" s="7" t="s">
        <v>470</v>
      </c>
      <c r="E2627" s="7" t="s">
        <v>11591</v>
      </c>
      <c r="F2627" s="7">
        <v>1601220131</v>
      </c>
      <c r="G2627" s="11" t="s">
        <v>11592</v>
      </c>
      <c r="H2627" s="13" t="s">
        <v>11593</v>
      </c>
      <c r="I2627" s="13" t="s">
        <v>45</v>
      </c>
      <c r="J2627" s="13" t="s">
        <v>4392</v>
      </c>
    </row>
    <row r="2628" spans="1:10" ht="24">
      <c r="A2628" s="7">
        <v>2626</v>
      </c>
      <c r="B2628" s="7" t="s">
        <v>11421</v>
      </c>
      <c r="C2628" s="11" t="s">
        <v>11594</v>
      </c>
      <c r="D2628" s="7" t="s">
        <v>470</v>
      </c>
      <c r="E2628" s="7" t="s">
        <v>11595</v>
      </c>
      <c r="F2628" s="7">
        <v>1401210212</v>
      </c>
      <c r="G2628" s="11" t="s">
        <v>11596</v>
      </c>
      <c r="H2628" s="13" t="s">
        <v>11597</v>
      </c>
      <c r="I2628" s="13" t="s">
        <v>45</v>
      </c>
      <c r="J2628" s="13" t="s">
        <v>4392</v>
      </c>
    </row>
    <row r="2629" spans="1:10" ht="48">
      <c r="A2629" s="7">
        <v>2627</v>
      </c>
      <c r="B2629" s="7" t="s">
        <v>11421</v>
      </c>
      <c r="C2629" s="11" t="s">
        <v>11598</v>
      </c>
      <c r="D2629" s="7" t="s">
        <v>470</v>
      </c>
      <c r="E2629" s="7" t="s">
        <v>11599</v>
      </c>
      <c r="F2629" s="7">
        <v>1401210252</v>
      </c>
      <c r="G2629" s="11" t="s">
        <v>11600</v>
      </c>
      <c r="H2629" s="13" t="s">
        <v>11601</v>
      </c>
      <c r="I2629" s="13" t="s">
        <v>45</v>
      </c>
      <c r="J2629" s="13" t="s">
        <v>4392</v>
      </c>
    </row>
    <row r="2630" spans="1:10" ht="48">
      <c r="A2630" s="7">
        <v>2628</v>
      </c>
      <c r="B2630" s="7" t="s">
        <v>11421</v>
      </c>
      <c r="C2630" s="11" t="s">
        <v>11602</v>
      </c>
      <c r="D2630" s="7" t="s">
        <v>470</v>
      </c>
      <c r="E2630" s="7" t="s">
        <v>11603</v>
      </c>
      <c r="F2630" s="7">
        <v>1515220131</v>
      </c>
      <c r="G2630" s="11" t="s">
        <v>11604</v>
      </c>
      <c r="H2630" s="13" t="s">
        <v>11605</v>
      </c>
      <c r="I2630" s="21" t="s">
        <v>11606</v>
      </c>
      <c r="J2630" s="13"/>
    </row>
    <row r="2631" spans="1:10" ht="60">
      <c r="A2631" s="7">
        <v>2629</v>
      </c>
      <c r="B2631" s="7" t="s">
        <v>11421</v>
      </c>
      <c r="C2631" s="11" t="s">
        <v>11607</v>
      </c>
      <c r="D2631" s="7" t="s">
        <v>470</v>
      </c>
      <c r="E2631" s="7" t="s">
        <v>11608</v>
      </c>
      <c r="F2631" s="7">
        <v>1315220145</v>
      </c>
      <c r="G2631" s="11" t="s">
        <v>11609</v>
      </c>
      <c r="H2631" s="13" t="s">
        <v>11605</v>
      </c>
      <c r="I2631" s="21" t="s">
        <v>11606</v>
      </c>
      <c r="J2631" s="13"/>
    </row>
    <row r="2632" spans="1:10" ht="48">
      <c r="A2632" s="7">
        <v>2630</v>
      </c>
      <c r="B2632" s="7" t="s">
        <v>11421</v>
      </c>
      <c r="C2632" s="11" t="s">
        <v>11610</v>
      </c>
      <c r="D2632" s="7" t="s">
        <v>470</v>
      </c>
      <c r="E2632" s="7" t="s">
        <v>11611</v>
      </c>
      <c r="F2632" s="7">
        <v>1411220215</v>
      </c>
      <c r="G2632" s="11" t="s">
        <v>11612</v>
      </c>
      <c r="H2632" s="13" t="s">
        <v>11613</v>
      </c>
      <c r="I2632" s="13" t="s">
        <v>45</v>
      </c>
      <c r="J2632" s="13" t="s">
        <v>4392</v>
      </c>
    </row>
    <row r="2633" spans="1:10" ht="36">
      <c r="A2633" s="7">
        <v>2631</v>
      </c>
      <c r="B2633" s="7" t="s">
        <v>11421</v>
      </c>
      <c r="C2633" s="11" t="s">
        <v>11614</v>
      </c>
      <c r="D2633" s="7" t="s">
        <v>460</v>
      </c>
      <c r="E2633" s="7" t="s">
        <v>11615</v>
      </c>
      <c r="F2633" s="7">
        <v>1406250237</v>
      </c>
      <c r="G2633" s="11" t="s">
        <v>11616</v>
      </c>
      <c r="H2633" s="13" t="s">
        <v>11449</v>
      </c>
      <c r="I2633" s="13" t="s">
        <v>45</v>
      </c>
      <c r="J2633" s="13"/>
    </row>
    <row r="2634" spans="1:10" ht="60">
      <c r="A2634" s="7">
        <v>2632</v>
      </c>
      <c r="B2634" s="7" t="s">
        <v>11421</v>
      </c>
      <c r="C2634" s="11" t="s">
        <v>11617</v>
      </c>
      <c r="D2634" s="7" t="s">
        <v>460</v>
      </c>
      <c r="E2634" s="7" t="s">
        <v>11618</v>
      </c>
      <c r="F2634" s="7">
        <v>1505230240</v>
      </c>
      <c r="G2634" s="11" t="s">
        <v>11619</v>
      </c>
      <c r="H2634" s="13" t="s">
        <v>11584</v>
      </c>
      <c r="I2634" s="13" t="s">
        <v>11585</v>
      </c>
      <c r="J2634" s="13" t="s">
        <v>4392</v>
      </c>
    </row>
    <row r="2635" spans="1:10" ht="24">
      <c r="A2635" s="7">
        <v>2633</v>
      </c>
      <c r="B2635" s="7" t="s">
        <v>11620</v>
      </c>
      <c r="C2635" s="11" t="s">
        <v>11621</v>
      </c>
      <c r="D2635" s="7" t="s">
        <v>13</v>
      </c>
      <c r="E2635" s="24" t="s">
        <v>11622</v>
      </c>
      <c r="F2635" s="7">
        <v>2015041044</v>
      </c>
      <c r="G2635" s="11" t="s">
        <v>11623</v>
      </c>
      <c r="H2635" s="25" t="s">
        <v>11624</v>
      </c>
      <c r="I2635" s="25" t="s">
        <v>45</v>
      </c>
      <c r="J2635" s="13" t="s">
        <v>4392</v>
      </c>
    </row>
    <row r="2636" spans="1:10" ht="48">
      <c r="A2636" s="7">
        <v>2634</v>
      </c>
      <c r="B2636" s="7" t="s">
        <v>11620</v>
      </c>
      <c r="C2636" s="11" t="s">
        <v>11625</v>
      </c>
      <c r="D2636" s="7" t="s">
        <v>13</v>
      </c>
      <c r="E2636" s="7" t="s">
        <v>11626</v>
      </c>
      <c r="F2636" s="7">
        <v>2015052039</v>
      </c>
      <c r="G2636" s="11" t="s">
        <v>11627</v>
      </c>
      <c r="H2636" s="13" t="s">
        <v>11628</v>
      </c>
      <c r="I2636" s="13" t="s">
        <v>45</v>
      </c>
      <c r="J2636" s="13" t="s">
        <v>4392</v>
      </c>
    </row>
    <row r="2637" spans="1:10" ht="48">
      <c r="A2637" s="7">
        <v>2635</v>
      </c>
      <c r="B2637" s="7" t="s">
        <v>11620</v>
      </c>
      <c r="C2637" s="11" t="s">
        <v>11629</v>
      </c>
      <c r="D2637" s="7" t="s">
        <v>13</v>
      </c>
      <c r="E2637" s="7" t="s">
        <v>2476</v>
      </c>
      <c r="F2637" s="7">
        <v>2015093031</v>
      </c>
      <c r="G2637" s="11" t="s">
        <v>11630</v>
      </c>
      <c r="H2637" s="13" t="s">
        <v>11631</v>
      </c>
      <c r="I2637" s="13" t="s">
        <v>45</v>
      </c>
      <c r="J2637" s="13" t="s">
        <v>4392</v>
      </c>
    </row>
    <row r="2638" spans="1:10" ht="48">
      <c r="A2638" s="7">
        <v>2636</v>
      </c>
      <c r="B2638" s="7" t="s">
        <v>11620</v>
      </c>
      <c r="C2638" s="19" t="s">
        <v>11632</v>
      </c>
      <c r="D2638" s="20" t="s">
        <v>13</v>
      </c>
      <c r="E2638" s="20" t="s">
        <v>11633</v>
      </c>
      <c r="F2638" s="52" t="s">
        <v>11634</v>
      </c>
      <c r="G2638" s="19" t="s">
        <v>11635</v>
      </c>
      <c r="H2638" s="21" t="s">
        <v>11636</v>
      </c>
      <c r="I2638" s="21" t="s">
        <v>17</v>
      </c>
      <c r="J2638" s="13" t="s">
        <v>4392</v>
      </c>
    </row>
    <row r="2639" spans="1:10" ht="48">
      <c r="A2639" s="7">
        <v>2637</v>
      </c>
      <c r="B2639" s="7" t="s">
        <v>11620</v>
      </c>
      <c r="C2639" s="11" t="s">
        <v>11637</v>
      </c>
      <c r="D2639" s="7" t="s">
        <v>13</v>
      </c>
      <c r="E2639" s="7" t="s">
        <v>11638</v>
      </c>
      <c r="F2639" s="7">
        <v>2015093030</v>
      </c>
      <c r="G2639" s="11" t="s">
        <v>11639</v>
      </c>
      <c r="H2639" s="13" t="s">
        <v>11640</v>
      </c>
      <c r="I2639" s="13" t="s">
        <v>45</v>
      </c>
      <c r="J2639" s="13" t="s">
        <v>4392</v>
      </c>
    </row>
    <row r="2640" spans="1:10" ht="60">
      <c r="A2640" s="7">
        <v>2638</v>
      </c>
      <c r="B2640" s="7" t="s">
        <v>11620</v>
      </c>
      <c r="C2640" s="11" t="s">
        <v>11641</v>
      </c>
      <c r="D2640" s="7" t="s">
        <v>13</v>
      </c>
      <c r="E2640" s="7" t="s">
        <v>11642</v>
      </c>
      <c r="F2640" s="7">
        <v>2015041019</v>
      </c>
      <c r="G2640" s="11" t="s">
        <v>11643</v>
      </c>
      <c r="H2640" s="13" t="s">
        <v>11644</v>
      </c>
      <c r="I2640" s="13" t="s">
        <v>22</v>
      </c>
      <c r="J2640" s="13" t="s">
        <v>4392</v>
      </c>
    </row>
    <row r="2641" spans="1:10" ht="48">
      <c r="A2641" s="7">
        <v>2639</v>
      </c>
      <c r="B2641" s="7" t="s">
        <v>11620</v>
      </c>
      <c r="C2641" s="11" t="s">
        <v>11645</v>
      </c>
      <c r="D2641" s="7" t="s">
        <v>13</v>
      </c>
      <c r="E2641" s="7" t="s">
        <v>11646</v>
      </c>
      <c r="F2641" s="7">
        <v>2015052038</v>
      </c>
      <c r="G2641" s="11" t="s">
        <v>11647</v>
      </c>
      <c r="H2641" s="13" t="s">
        <v>11628</v>
      </c>
      <c r="I2641" s="13" t="s">
        <v>45</v>
      </c>
      <c r="J2641" s="13" t="s">
        <v>4392</v>
      </c>
    </row>
    <row r="2642" spans="1:10" ht="36">
      <c r="A2642" s="7">
        <v>2640</v>
      </c>
      <c r="B2642" s="7" t="s">
        <v>11620</v>
      </c>
      <c r="C2642" s="11" t="s">
        <v>11648</v>
      </c>
      <c r="D2642" s="7" t="s">
        <v>13</v>
      </c>
      <c r="E2642" s="7" t="s">
        <v>11649</v>
      </c>
      <c r="F2642" s="7">
        <v>2016102075</v>
      </c>
      <c r="G2642" s="11" t="s">
        <v>11650</v>
      </c>
      <c r="H2642" s="13" t="s">
        <v>11651</v>
      </c>
      <c r="I2642" s="13" t="s">
        <v>22</v>
      </c>
      <c r="J2642" s="13" t="s">
        <v>4392</v>
      </c>
    </row>
    <row r="2643" spans="1:10" ht="48">
      <c r="A2643" s="7">
        <v>2641</v>
      </c>
      <c r="B2643" s="7" t="s">
        <v>11620</v>
      </c>
      <c r="C2643" s="11" t="s">
        <v>11652</v>
      </c>
      <c r="D2643" s="7" t="s">
        <v>13</v>
      </c>
      <c r="E2643" s="7" t="s">
        <v>11653</v>
      </c>
      <c r="F2643" s="7">
        <v>2015021007</v>
      </c>
      <c r="G2643" s="11" t="s">
        <v>11654</v>
      </c>
      <c r="H2643" s="13" t="s">
        <v>11655</v>
      </c>
      <c r="I2643" s="13" t="s">
        <v>3743</v>
      </c>
      <c r="J2643" s="13" t="s">
        <v>4392</v>
      </c>
    </row>
    <row r="2644" spans="1:10" ht="48">
      <c r="A2644" s="7">
        <v>2642</v>
      </c>
      <c r="B2644" s="7" t="s">
        <v>11620</v>
      </c>
      <c r="C2644" s="11" t="s">
        <v>11656</v>
      </c>
      <c r="D2644" s="7" t="s">
        <v>13</v>
      </c>
      <c r="E2644" s="7" t="s">
        <v>11657</v>
      </c>
      <c r="F2644" s="7">
        <v>2015041114</v>
      </c>
      <c r="G2644" s="11" t="s">
        <v>11658</v>
      </c>
      <c r="H2644" s="13" t="s">
        <v>11659</v>
      </c>
      <c r="I2644" s="13" t="s">
        <v>45</v>
      </c>
      <c r="J2644" s="13" t="s">
        <v>4392</v>
      </c>
    </row>
    <row r="2645" spans="1:10" ht="48">
      <c r="A2645" s="7">
        <v>2643</v>
      </c>
      <c r="B2645" s="7" t="s">
        <v>11620</v>
      </c>
      <c r="C2645" s="11" t="s">
        <v>11660</v>
      </c>
      <c r="D2645" s="7" t="s">
        <v>13</v>
      </c>
      <c r="E2645" s="7" t="s">
        <v>11661</v>
      </c>
      <c r="F2645" s="7">
        <v>2015021054</v>
      </c>
      <c r="G2645" s="11" t="s">
        <v>11662</v>
      </c>
      <c r="H2645" s="13" t="s">
        <v>11663</v>
      </c>
      <c r="I2645" s="13" t="s">
        <v>3963</v>
      </c>
      <c r="J2645" s="13" t="s">
        <v>4392</v>
      </c>
    </row>
    <row r="2646" spans="1:10" ht="48">
      <c r="A2646" s="7">
        <v>2644</v>
      </c>
      <c r="B2646" s="7" t="s">
        <v>11620</v>
      </c>
      <c r="C2646" s="11" t="s">
        <v>11664</v>
      </c>
      <c r="D2646" s="7" t="s">
        <v>13</v>
      </c>
      <c r="E2646" s="7" t="s">
        <v>8078</v>
      </c>
      <c r="F2646" s="7">
        <v>2015095035</v>
      </c>
      <c r="G2646" s="11" t="s">
        <v>11665</v>
      </c>
      <c r="H2646" s="13" t="s">
        <v>11666</v>
      </c>
      <c r="I2646" s="13" t="s">
        <v>17</v>
      </c>
      <c r="J2646" s="13" t="s">
        <v>4392</v>
      </c>
    </row>
    <row r="2647" spans="1:10" ht="24">
      <c r="A2647" s="7">
        <v>2645</v>
      </c>
      <c r="B2647" s="7" t="s">
        <v>11620</v>
      </c>
      <c r="C2647" s="11" t="s">
        <v>11667</v>
      </c>
      <c r="D2647" s="7" t="s">
        <v>13</v>
      </c>
      <c r="E2647" s="7" t="s">
        <v>11668</v>
      </c>
      <c r="F2647" s="7">
        <v>2015032002</v>
      </c>
      <c r="G2647" s="11" t="s">
        <v>11669</v>
      </c>
      <c r="H2647" s="13" t="s">
        <v>11670</v>
      </c>
      <c r="I2647" s="13" t="s">
        <v>17</v>
      </c>
      <c r="J2647" s="13" t="s">
        <v>4392</v>
      </c>
    </row>
    <row r="2648" spans="1:10" ht="36">
      <c r="A2648" s="7">
        <v>2646</v>
      </c>
      <c r="B2648" s="7" t="s">
        <v>11620</v>
      </c>
      <c r="C2648" s="11" t="s">
        <v>11671</v>
      </c>
      <c r="D2648" s="7" t="s">
        <v>13</v>
      </c>
      <c r="E2648" s="7" t="s">
        <v>11672</v>
      </c>
      <c r="F2648" s="7">
        <v>2015094026</v>
      </c>
      <c r="G2648" s="11" t="s">
        <v>11673</v>
      </c>
      <c r="H2648" s="13" t="s">
        <v>11674</v>
      </c>
      <c r="I2648" s="13" t="s">
        <v>22</v>
      </c>
      <c r="J2648" s="13" t="s">
        <v>4392</v>
      </c>
    </row>
    <row r="2649" spans="1:10" ht="48">
      <c r="A2649" s="7">
        <v>2647</v>
      </c>
      <c r="B2649" s="7" t="s">
        <v>11620</v>
      </c>
      <c r="C2649" s="11" t="s">
        <v>11675</v>
      </c>
      <c r="D2649" s="7" t="s">
        <v>470</v>
      </c>
      <c r="E2649" s="7" t="s">
        <v>11676</v>
      </c>
      <c r="F2649" s="7">
        <v>2015031010</v>
      </c>
      <c r="G2649" s="11" t="s">
        <v>11677</v>
      </c>
      <c r="H2649" s="13" t="s">
        <v>11678</v>
      </c>
      <c r="I2649" s="13" t="s">
        <v>45</v>
      </c>
      <c r="J2649" s="13" t="s">
        <v>4392</v>
      </c>
    </row>
    <row r="2650" spans="1:10" ht="60">
      <c r="A2650" s="7">
        <v>2648</v>
      </c>
      <c r="B2650" s="7" t="s">
        <v>11620</v>
      </c>
      <c r="C2650" s="11" t="s">
        <v>11679</v>
      </c>
      <c r="D2650" s="7" t="s">
        <v>13</v>
      </c>
      <c r="E2650" s="7" t="s">
        <v>11680</v>
      </c>
      <c r="F2650" s="7">
        <v>2015032029</v>
      </c>
      <c r="G2650" s="11" t="s">
        <v>11681</v>
      </c>
      <c r="H2650" s="13" t="s">
        <v>11678</v>
      </c>
      <c r="I2650" s="13" t="s">
        <v>45</v>
      </c>
      <c r="J2650" s="13" t="s">
        <v>4392</v>
      </c>
    </row>
    <row r="2651" spans="1:10" ht="36">
      <c r="A2651" s="7">
        <v>2649</v>
      </c>
      <c r="B2651" s="7" t="s">
        <v>11620</v>
      </c>
      <c r="C2651" s="11" t="s">
        <v>11682</v>
      </c>
      <c r="D2651" s="7" t="s">
        <v>13</v>
      </c>
      <c r="E2651" s="7" t="s">
        <v>11683</v>
      </c>
      <c r="F2651" s="7">
        <v>2015091006</v>
      </c>
      <c r="G2651" s="11" t="s">
        <v>11684</v>
      </c>
      <c r="H2651" s="13" t="s">
        <v>11685</v>
      </c>
      <c r="I2651" s="13" t="s">
        <v>45</v>
      </c>
      <c r="J2651" s="13" t="s">
        <v>4392</v>
      </c>
    </row>
    <row r="2652" spans="1:10" ht="48">
      <c r="A2652" s="7">
        <v>2650</v>
      </c>
      <c r="B2652" s="7" t="s">
        <v>11620</v>
      </c>
      <c r="C2652" s="11" t="s">
        <v>11686</v>
      </c>
      <c r="D2652" s="7" t="s">
        <v>13</v>
      </c>
      <c r="E2652" s="7" t="s">
        <v>11687</v>
      </c>
      <c r="F2652" s="7">
        <v>2014032071</v>
      </c>
      <c r="G2652" s="11" t="s">
        <v>11688</v>
      </c>
      <c r="H2652" s="13" t="s">
        <v>11689</v>
      </c>
      <c r="I2652" s="13" t="s">
        <v>45</v>
      </c>
      <c r="J2652" s="13" t="s">
        <v>4392</v>
      </c>
    </row>
    <row r="2653" spans="1:10" ht="48">
      <c r="A2653" s="7">
        <v>2651</v>
      </c>
      <c r="B2653" s="7" t="s">
        <v>11620</v>
      </c>
      <c r="C2653" s="11" t="s">
        <v>11690</v>
      </c>
      <c r="D2653" s="7" t="s">
        <v>13</v>
      </c>
      <c r="E2653" s="7" t="s">
        <v>11691</v>
      </c>
      <c r="F2653" s="7">
        <v>2015021026</v>
      </c>
      <c r="G2653" s="11" t="s">
        <v>11692</v>
      </c>
      <c r="H2653" s="13" t="s">
        <v>11693</v>
      </c>
      <c r="I2653" s="13" t="s">
        <v>45</v>
      </c>
      <c r="J2653" s="13" t="s">
        <v>4392</v>
      </c>
    </row>
    <row r="2654" spans="1:10" ht="48">
      <c r="A2654" s="7">
        <v>2652</v>
      </c>
      <c r="B2654" s="7" t="s">
        <v>11620</v>
      </c>
      <c r="C2654" s="11" t="s">
        <v>11694</v>
      </c>
      <c r="D2654" s="7" t="s">
        <v>13</v>
      </c>
      <c r="E2654" s="7" t="s">
        <v>11695</v>
      </c>
      <c r="F2654" s="7">
        <v>2014091004</v>
      </c>
      <c r="G2654" s="11" t="s">
        <v>11696</v>
      </c>
      <c r="H2654" s="13" t="s">
        <v>11697</v>
      </c>
      <c r="I2654" s="13" t="s">
        <v>45</v>
      </c>
      <c r="J2654" s="13" t="s">
        <v>4392</v>
      </c>
    </row>
    <row r="2655" spans="1:10" ht="48">
      <c r="A2655" s="7">
        <v>2653</v>
      </c>
      <c r="B2655" s="7" t="s">
        <v>11620</v>
      </c>
      <c r="C2655" s="11" t="s">
        <v>11698</v>
      </c>
      <c r="D2655" s="7" t="s">
        <v>13</v>
      </c>
      <c r="E2655" s="7" t="s">
        <v>11699</v>
      </c>
      <c r="F2655" s="7">
        <v>2015093027</v>
      </c>
      <c r="G2655" s="11" t="s">
        <v>11700</v>
      </c>
      <c r="H2655" s="13" t="s">
        <v>11697</v>
      </c>
      <c r="I2655" s="13" t="s">
        <v>45</v>
      </c>
      <c r="J2655" s="13" t="s">
        <v>4392</v>
      </c>
    </row>
    <row r="2656" spans="1:10" ht="48">
      <c r="A2656" s="7">
        <v>2654</v>
      </c>
      <c r="B2656" s="7" t="s">
        <v>11620</v>
      </c>
      <c r="C2656" s="11" t="s">
        <v>11701</v>
      </c>
      <c r="D2656" s="7" t="s">
        <v>13</v>
      </c>
      <c r="E2656" s="7" t="s">
        <v>11702</v>
      </c>
      <c r="F2656" s="7">
        <v>2015022034</v>
      </c>
      <c r="G2656" s="11" t="s">
        <v>11703</v>
      </c>
      <c r="H2656" s="13" t="s">
        <v>11704</v>
      </c>
      <c r="I2656" s="13" t="s">
        <v>22</v>
      </c>
      <c r="J2656" s="13" t="s">
        <v>4392</v>
      </c>
    </row>
    <row r="2657" spans="1:10" ht="60">
      <c r="A2657" s="7">
        <v>2655</v>
      </c>
      <c r="B2657" s="7" t="s">
        <v>11620</v>
      </c>
      <c r="C2657" s="11" t="s">
        <v>11705</v>
      </c>
      <c r="D2657" s="7" t="s">
        <v>13</v>
      </c>
      <c r="E2657" s="7" t="s">
        <v>11706</v>
      </c>
      <c r="F2657" s="7">
        <v>2016031050</v>
      </c>
      <c r="G2657" s="11" t="s">
        <v>11707</v>
      </c>
      <c r="H2657" s="13" t="s">
        <v>11708</v>
      </c>
      <c r="I2657" s="13" t="s">
        <v>45</v>
      </c>
      <c r="J2657" s="13"/>
    </row>
    <row r="2658" spans="1:10" ht="48">
      <c r="A2658" s="7">
        <v>2656</v>
      </c>
      <c r="B2658" s="7" t="s">
        <v>11620</v>
      </c>
      <c r="C2658" s="11" t="s">
        <v>11709</v>
      </c>
      <c r="D2658" s="7" t="s">
        <v>13</v>
      </c>
      <c r="E2658" s="7" t="s">
        <v>11710</v>
      </c>
      <c r="F2658" s="7">
        <v>2014091038</v>
      </c>
      <c r="G2658" s="11" t="s">
        <v>11711</v>
      </c>
      <c r="H2658" s="13" t="s">
        <v>11712</v>
      </c>
      <c r="I2658" s="13" t="s">
        <v>45</v>
      </c>
      <c r="J2658" s="13"/>
    </row>
    <row r="2659" spans="1:10" ht="48">
      <c r="A2659" s="7">
        <v>2657</v>
      </c>
      <c r="B2659" s="7" t="s">
        <v>11620</v>
      </c>
      <c r="C2659" s="11" t="s">
        <v>11713</v>
      </c>
      <c r="D2659" s="7" t="s">
        <v>13</v>
      </c>
      <c r="E2659" s="7" t="s">
        <v>11714</v>
      </c>
      <c r="F2659" s="7">
        <v>2015021004</v>
      </c>
      <c r="G2659" s="11" t="s">
        <v>11715</v>
      </c>
      <c r="H2659" s="13" t="s">
        <v>10996</v>
      </c>
      <c r="I2659" s="13" t="s">
        <v>3963</v>
      </c>
      <c r="J2659" s="13"/>
    </row>
    <row r="2660" spans="1:10" ht="48">
      <c r="A2660" s="7">
        <v>2658</v>
      </c>
      <c r="B2660" s="7" t="s">
        <v>11620</v>
      </c>
      <c r="C2660" s="11" t="s">
        <v>11716</v>
      </c>
      <c r="D2660" s="7" t="s">
        <v>13</v>
      </c>
      <c r="E2660" s="7" t="s">
        <v>11717</v>
      </c>
      <c r="F2660" s="7">
        <v>2015021023</v>
      </c>
      <c r="G2660" s="11" t="s">
        <v>11718</v>
      </c>
      <c r="H2660" s="13" t="s">
        <v>11719</v>
      </c>
      <c r="I2660" s="13" t="s">
        <v>3963</v>
      </c>
      <c r="J2660" s="13"/>
    </row>
    <row r="2661" spans="1:10" ht="72">
      <c r="A2661" s="7">
        <v>2659</v>
      </c>
      <c r="B2661" s="7" t="s">
        <v>11620</v>
      </c>
      <c r="C2661" s="11" t="s">
        <v>11720</v>
      </c>
      <c r="D2661" s="7" t="s">
        <v>13</v>
      </c>
      <c r="E2661" s="7" t="s">
        <v>11721</v>
      </c>
      <c r="F2661" s="7">
        <v>2013010151</v>
      </c>
      <c r="G2661" s="11" t="s">
        <v>11722</v>
      </c>
      <c r="H2661" s="13" t="s">
        <v>11723</v>
      </c>
      <c r="I2661" s="13" t="s">
        <v>17</v>
      </c>
      <c r="J2661" s="13"/>
    </row>
    <row r="2662" spans="1:10" ht="36">
      <c r="A2662" s="7">
        <v>2660</v>
      </c>
      <c r="B2662" s="7" t="s">
        <v>11620</v>
      </c>
      <c r="C2662" s="11" t="s">
        <v>11724</v>
      </c>
      <c r="D2662" s="7" t="s">
        <v>460</v>
      </c>
      <c r="E2662" s="7" t="s">
        <v>11725</v>
      </c>
      <c r="F2662" s="7">
        <v>2015105008</v>
      </c>
      <c r="G2662" s="11" t="s">
        <v>11726</v>
      </c>
      <c r="H2662" s="13" t="s">
        <v>11727</v>
      </c>
      <c r="I2662" s="13" t="s">
        <v>22</v>
      </c>
      <c r="J2662" s="13"/>
    </row>
    <row r="2663" spans="1:10" ht="36">
      <c r="A2663" s="7">
        <v>2661</v>
      </c>
      <c r="B2663" s="7" t="s">
        <v>11620</v>
      </c>
      <c r="C2663" s="11" t="s">
        <v>11728</v>
      </c>
      <c r="D2663" s="7" t="s">
        <v>13</v>
      </c>
      <c r="E2663" s="7" t="s">
        <v>11729</v>
      </c>
      <c r="F2663" s="7">
        <v>2015023016</v>
      </c>
      <c r="G2663" s="11" t="s">
        <v>11730</v>
      </c>
      <c r="H2663" s="13" t="s">
        <v>11731</v>
      </c>
      <c r="I2663" s="13" t="s">
        <v>2080</v>
      </c>
      <c r="J2663" s="13"/>
    </row>
    <row r="2664" spans="1:10" ht="60">
      <c r="A2664" s="7">
        <v>2662</v>
      </c>
      <c r="B2664" s="7" t="s">
        <v>11620</v>
      </c>
      <c r="C2664" s="11" t="s">
        <v>11732</v>
      </c>
      <c r="D2664" s="7" t="s">
        <v>13</v>
      </c>
      <c r="E2664" s="7" t="s">
        <v>11733</v>
      </c>
      <c r="F2664" s="7">
        <v>2015031038</v>
      </c>
      <c r="G2664" s="11" t="s">
        <v>11734</v>
      </c>
      <c r="H2664" s="13" t="s">
        <v>11735</v>
      </c>
      <c r="I2664" s="13" t="s">
        <v>45</v>
      </c>
      <c r="J2664" s="13"/>
    </row>
    <row r="2665" spans="1:10" ht="48">
      <c r="A2665" s="7">
        <v>2663</v>
      </c>
      <c r="B2665" s="7" t="s">
        <v>11620</v>
      </c>
      <c r="C2665" s="11" t="s">
        <v>11736</v>
      </c>
      <c r="D2665" s="7" t="s">
        <v>13</v>
      </c>
      <c r="E2665" s="7" t="s">
        <v>11737</v>
      </c>
      <c r="F2665" s="7">
        <v>2015031045</v>
      </c>
      <c r="G2665" s="11" t="s">
        <v>11738</v>
      </c>
      <c r="H2665" s="13" t="s">
        <v>11735</v>
      </c>
      <c r="I2665" s="13" t="s">
        <v>45</v>
      </c>
      <c r="J2665" s="13"/>
    </row>
    <row r="2666" spans="1:10" ht="48">
      <c r="A2666" s="7">
        <v>2664</v>
      </c>
      <c r="B2666" s="7" t="s">
        <v>11620</v>
      </c>
      <c r="C2666" s="11" t="s">
        <v>11739</v>
      </c>
      <c r="D2666" s="7" t="s">
        <v>13</v>
      </c>
      <c r="E2666" s="7" t="s">
        <v>11740</v>
      </c>
      <c r="F2666" s="7">
        <v>2015093032</v>
      </c>
      <c r="G2666" s="11" t="s">
        <v>11741</v>
      </c>
      <c r="H2666" s="13" t="s">
        <v>11742</v>
      </c>
      <c r="I2666" s="13" t="s">
        <v>45</v>
      </c>
      <c r="J2666" s="13"/>
    </row>
    <row r="2667" spans="1:10" ht="60">
      <c r="A2667" s="7">
        <v>2665</v>
      </c>
      <c r="B2667" s="7" t="s">
        <v>11620</v>
      </c>
      <c r="C2667" s="11" t="s">
        <v>11743</v>
      </c>
      <c r="D2667" s="7" t="s">
        <v>13</v>
      </c>
      <c r="E2667" s="7" t="s">
        <v>11744</v>
      </c>
      <c r="F2667" s="7">
        <v>2515094005</v>
      </c>
      <c r="G2667" s="11" t="s">
        <v>11745</v>
      </c>
      <c r="H2667" s="13" t="s">
        <v>11746</v>
      </c>
      <c r="I2667" s="13" t="s">
        <v>45</v>
      </c>
      <c r="J2667" s="13"/>
    </row>
    <row r="2668" spans="1:10" ht="48">
      <c r="A2668" s="7">
        <v>2666</v>
      </c>
      <c r="B2668" s="7" t="s">
        <v>11620</v>
      </c>
      <c r="C2668" s="11" t="s">
        <v>11747</v>
      </c>
      <c r="D2668" s="7" t="s">
        <v>13</v>
      </c>
      <c r="E2668" s="7" t="s">
        <v>11748</v>
      </c>
      <c r="F2668" s="7">
        <v>2015021037</v>
      </c>
      <c r="G2668" s="11" t="s">
        <v>11749</v>
      </c>
      <c r="H2668" s="13" t="s">
        <v>11750</v>
      </c>
      <c r="I2668" s="13" t="s">
        <v>3963</v>
      </c>
      <c r="J2668" s="13"/>
    </row>
    <row r="2669" spans="1:10" ht="36">
      <c r="A2669" s="7">
        <v>2667</v>
      </c>
      <c r="B2669" s="7" t="s">
        <v>11620</v>
      </c>
      <c r="C2669" s="11" t="s">
        <v>11751</v>
      </c>
      <c r="D2669" s="7" t="s">
        <v>13</v>
      </c>
      <c r="E2669" s="7" t="s">
        <v>11752</v>
      </c>
      <c r="F2669" s="7">
        <v>2015031084</v>
      </c>
      <c r="G2669" s="11" t="s">
        <v>11753</v>
      </c>
      <c r="H2669" s="13" t="s">
        <v>11754</v>
      </c>
      <c r="I2669" s="13" t="s">
        <v>45</v>
      </c>
      <c r="J2669" s="13"/>
    </row>
    <row r="2670" spans="1:10" ht="48">
      <c r="A2670" s="7">
        <v>2668</v>
      </c>
      <c r="B2670" s="7" t="s">
        <v>11620</v>
      </c>
      <c r="C2670" s="11" t="s">
        <v>11755</v>
      </c>
      <c r="D2670" s="7" t="s">
        <v>460</v>
      </c>
      <c r="E2670" s="7" t="s">
        <v>1641</v>
      </c>
      <c r="F2670" s="7">
        <v>2015061008</v>
      </c>
      <c r="G2670" s="11" t="s">
        <v>11756</v>
      </c>
      <c r="H2670" s="13" t="s">
        <v>11757</v>
      </c>
      <c r="I2670" s="13" t="s">
        <v>45</v>
      </c>
      <c r="J2670" s="13"/>
    </row>
    <row r="2671" spans="1:10" ht="24">
      <c r="A2671" s="7">
        <v>2669</v>
      </c>
      <c r="B2671" s="7" t="s">
        <v>11620</v>
      </c>
      <c r="C2671" s="11" t="s">
        <v>11758</v>
      </c>
      <c r="D2671" s="7" t="s">
        <v>13</v>
      </c>
      <c r="E2671" s="7" t="s">
        <v>11759</v>
      </c>
      <c r="F2671" s="7">
        <v>2015023019</v>
      </c>
      <c r="G2671" s="11" t="s">
        <v>11760</v>
      </c>
      <c r="H2671" s="13" t="s">
        <v>11761</v>
      </c>
      <c r="I2671" s="13" t="s">
        <v>45</v>
      </c>
      <c r="J2671" s="13"/>
    </row>
    <row r="2672" spans="1:10" ht="48">
      <c r="A2672" s="7">
        <v>2670</v>
      </c>
      <c r="B2672" s="7" t="s">
        <v>11620</v>
      </c>
      <c r="C2672" s="11" t="s">
        <v>11762</v>
      </c>
      <c r="D2672" s="7" t="s">
        <v>13</v>
      </c>
      <c r="E2672" s="7" t="s">
        <v>11763</v>
      </c>
      <c r="F2672" s="7">
        <v>2015101080</v>
      </c>
      <c r="G2672" s="11" t="s">
        <v>11764</v>
      </c>
      <c r="H2672" s="13" t="s">
        <v>11765</v>
      </c>
      <c r="I2672" s="13" t="s">
        <v>22</v>
      </c>
      <c r="J2672" s="13"/>
    </row>
    <row r="2673" spans="1:10" ht="24">
      <c r="A2673" s="7">
        <v>2671</v>
      </c>
      <c r="B2673" s="7" t="s">
        <v>11620</v>
      </c>
      <c r="C2673" s="11" t="s">
        <v>11766</v>
      </c>
      <c r="D2673" s="7" t="s">
        <v>13</v>
      </c>
      <c r="E2673" s="7" t="s">
        <v>11767</v>
      </c>
      <c r="F2673" s="7">
        <v>2014011114</v>
      </c>
      <c r="G2673" s="11" t="s">
        <v>11768</v>
      </c>
      <c r="H2673" s="13" t="s">
        <v>11769</v>
      </c>
      <c r="I2673" s="13" t="s">
        <v>45</v>
      </c>
      <c r="J2673" s="13"/>
    </row>
    <row r="2674" spans="1:10" ht="24">
      <c r="A2674" s="7">
        <v>2672</v>
      </c>
      <c r="B2674" s="7" t="s">
        <v>11620</v>
      </c>
      <c r="C2674" s="11" t="s">
        <v>11770</v>
      </c>
      <c r="D2674" s="7" t="s">
        <v>13</v>
      </c>
      <c r="E2674" s="7" t="s">
        <v>11771</v>
      </c>
      <c r="F2674" s="7">
        <v>2015091024</v>
      </c>
      <c r="G2674" s="11" t="s">
        <v>11772</v>
      </c>
      <c r="H2674" s="13" t="s">
        <v>11666</v>
      </c>
      <c r="I2674" s="13" t="s">
        <v>17</v>
      </c>
      <c r="J2674" s="13"/>
    </row>
    <row r="2675" spans="1:10" ht="48">
      <c r="A2675" s="7">
        <v>2673</v>
      </c>
      <c r="B2675" s="7" t="s">
        <v>11620</v>
      </c>
      <c r="C2675" s="11" t="s">
        <v>11773</v>
      </c>
      <c r="D2675" s="7" t="s">
        <v>13</v>
      </c>
      <c r="E2675" s="7" t="s">
        <v>11774</v>
      </c>
      <c r="F2675" s="7">
        <v>2015031036</v>
      </c>
      <c r="G2675" s="11" t="s">
        <v>11775</v>
      </c>
      <c r="H2675" s="13" t="s">
        <v>11776</v>
      </c>
      <c r="I2675" s="13" t="s">
        <v>22</v>
      </c>
      <c r="J2675" s="13"/>
    </row>
    <row r="2676" spans="1:10" ht="24">
      <c r="A2676" s="7">
        <v>2674</v>
      </c>
      <c r="B2676" s="7" t="s">
        <v>11620</v>
      </c>
      <c r="C2676" s="11" t="s">
        <v>11777</v>
      </c>
      <c r="D2676" s="7" t="s">
        <v>13</v>
      </c>
      <c r="E2676" s="7" t="s">
        <v>11778</v>
      </c>
      <c r="F2676" s="7">
        <v>2014091033</v>
      </c>
      <c r="G2676" s="11" t="s">
        <v>11779</v>
      </c>
      <c r="H2676" s="13" t="s">
        <v>11712</v>
      </c>
      <c r="I2676" s="13" t="s">
        <v>45</v>
      </c>
      <c r="J2676" s="13"/>
    </row>
    <row r="2677" spans="1:10" ht="48">
      <c r="A2677" s="7">
        <v>2675</v>
      </c>
      <c r="B2677" s="7" t="s">
        <v>11620</v>
      </c>
      <c r="C2677" s="11" t="s">
        <v>11780</v>
      </c>
      <c r="D2677" s="7" t="s">
        <v>13</v>
      </c>
      <c r="E2677" s="7" t="s">
        <v>11781</v>
      </c>
      <c r="F2677" s="7">
        <v>2015071096</v>
      </c>
      <c r="G2677" s="11" t="s">
        <v>11782</v>
      </c>
      <c r="H2677" s="13" t="s">
        <v>11783</v>
      </c>
      <c r="I2677" s="13" t="s">
        <v>22</v>
      </c>
      <c r="J2677" s="13"/>
    </row>
    <row r="2678" spans="1:10" ht="48">
      <c r="A2678" s="7">
        <v>2676</v>
      </c>
      <c r="B2678" s="7" t="s">
        <v>11620</v>
      </c>
      <c r="C2678" s="11" t="s">
        <v>11784</v>
      </c>
      <c r="D2678" s="7" t="s">
        <v>13</v>
      </c>
      <c r="E2678" s="7" t="s">
        <v>11785</v>
      </c>
      <c r="F2678" s="7">
        <v>2015101067</v>
      </c>
      <c r="G2678" s="11" t="s">
        <v>11786</v>
      </c>
      <c r="H2678" s="13" t="s">
        <v>11765</v>
      </c>
      <c r="I2678" s="13" t="s">
        <v>22</v>
      </c>
      <c r="J2678" s="13"/>
    </row>
    <row r="2679" spans="1:10" ht="24">
      <c r="A2679" s="7">
        <v>2677</v>
      </c>
      <c r="B2679" s="7" t="s">
        <v>11620</v>
      </c>
      <c r="C2679" s="11" t="s">
        <v>11787</v>
      </c>
      <c r="D2679" s="7" t="s">
        <v>13</v>
      </c>
      <c r="E2679" s="7" t="s">
        <v>11788</v>
      </c>
      <c r="F2679" s="7">
        <v>2015031015</v>
      </c>
      <c r="G2679" s="11" t="s">
        <v>11789</v>
      </c>
      <c r="H2679" s="13" t="s">
        <v>11790</v>
      </c>
      <c r="I2679" s="13" t="s">
        <v>45</v>
      </c>
      <c r="J2679" s="13"/>
    </row>
    <row r="2680" spans="1:10" ht="48">
      <c r="A2680" s="7">
        <v>2678</v>
      </c>
      <c r="B2680" s="7" t="s">
        <v>11620</v>
      </c>
      <c r="C2680" s="11" t="s">
        <v>11791</v>
      </c>
      <c r="D2680" s="7" t="s">
        <v>13</v>
      </c>
      <c r="E2680" s="7" t="s">
        <v>11792</v>
      </c>
      <c r="F2680" s="7">
        <v>2015091028</v>
      </c>
      <c r="G2680" s="11" t="s">
        <v>11793</v>
      </c>
      <c r="H2680" s="13" t="s">
        <v>11794</v>
      </c>
      <c r="I2680" s="13" t="s">
        <v>22</v>
      </c>
      <c r="J2680" s="13"/>
    </row>
    <row r="2681" spans="1:10" ht="36">
      <c r="A2681" s="7">
        <v>2679</v>
      </c>
      <c r="B2681" s="7" t="s">
        <v>11620</v>
      </c>
      <c r="C2681" s="11" t="s">
        <v>11795</v>
      </c>
      <c r="D2681" s="7" t="s">
        <v>13</v>
      </c>
      <c r="E2681" s="7" t="s">
        <v>10003</v>
      </c>
      <c r="F2681" s="7">
        <v>2016042042</v>
      </c>
      <c r="G2681" s="11" t="s">
        <v>11796</v>
      </c>
      <c r="H2681" s="13" t="s">
        <v>11797</v>
      </c>
      <c r="I2681" s="13" t="s">
        <v>22</v>
      </c>
      <c r="J2681" s="13"/>
    </row>
    <row r="2682" spans="1:10" ht="48">
      <c r="A2682" s="7">
        <v>2680</v>
      </c>
      <c r="B2682" s="7" t="s">
        <v>11620</v>
      </c>
      <c r="C2682" s="11" t="s">
        <v>11798</v>
      </c>
      <c r="D2682" s="7" t="s">
        <v>13</v>
      </c>
      <c r="E2682" s="7" t="s">
        <v>7247</v>
      </c>
      <c r="F2682" s="7">
        <v>2015101093</v>
      </c>
      <c r="G2682" s="11" t="s">
        <v>11799</v>
      </c>
      <c r="H2682" s="13" t="s">
        <v>11800</v>
      </c>
      <c r="I2682" s="13" t="s">
        <v>45</v>
      </c>
      <c r="J2682" s="13"/>
    </row>
    <row r="2683" spans="1:10" ht="60">
      <c r="A2683" s="7">
        <v>2681</v>
      </c>
      <c r="B2683" s="7" t="s">
        <v>11620</v>
      </c>
      <c r="C2683" s="11" t="s">
        <v>11801</v>
      </c>
      <c r="D2683" s="7" t="s">
        <v>13</v>
      </c>
      <c r="E2683" s="7" t="s">
        <v>11802</v>
      </c>
      <c r="F2683" s="7">
        <v>2015021069</v>
      </c>
      <c r="G2683" s="11" t="s">
        <v>11803</v>
      </c>
      <c r="H2683" s="13" t="s">
        <v>11750</v>
      </c>
      <c r="I2683" s="13" t="s">
        <v>3963</v>
      </c>
      <c r="J2683" s="13"/>
    </row>
    <row r="2684" spans="1:10" ht="36">
      <c r="A2684" s="7">
        <v>2682</v>
      </c>
      <c r="B2684" s="7" t="s">
        <v>11620</v>
      </c>
      <c r="C2684" s="11" t="s">
        <v>11804</v>
      </c>
      <c r="D2684" s="7" t="s">
        <v>13</v>
      </c>
      <c r="E2684" s="7" t="s">
        <v>11805</v>
      </c>
      <c r="F2684" s="7">
        <v>2015031068</v>
      </c>
      <c r="G2684" s="11" t="s">
        <v>11806</v>
      </c>
      <c r="H2684" s="13" t="s">
        <v>11807</v>
      </c>
      <c r="I2684" s="13" t="s">
        <v>45</v>
      </c>
      <c r="J2684" s="13"/>
    </row>
    <row r="2685" spans="1:10" ht="36">
      <c r="A2685" s="7">
        <v>2683</v>
      </c>
      <c r="B2685" s="7" t="s">
        <v>11620</v>
      </c>
      <c r="C2685" s="11" t="s">
        <v>11808</v>
      </c>
      <c r="D2685" s="7" t="s">
        <v>13</v>
      </c>
      <c r="E2685" s="7" t="s">
        <v>11809</v>
      </c>
      <c r="F2685" s="7">
        <v>2015032021</v>
      </c>
      <c r="G2685" s="11" t="s">
        <v>11810</v>
      </c>
      <c r="H2685" s="13" t="s">
        <v>11811</v>
      </c>
      <c r="I2685" s="13" t="s">
        <v>22</v>
      </c>
      <c r="J2685" s="13"/>
    </row>
    <row r="2686" spans="1:10" ht="48">
      <c r="A2686" s="7">
        <v>2684</v>
      </c>
      <c r="B2686" s="7" t="s">
        <v>11620</v>
      </c>
      <c r="C2686" s="11" t="s">
        <v>11812</v>
      </c>
      <c r="D2686" s="7" t="s">
        <v>13</v>
      </c>
      <c r="E2686" s="7" t="s">
        <v>11813</v>
      </c>
      <c r="F2686" s="7">
        <v>2015094012</v>
      </c>
      <c r="G2686" s="11" t="s">
        <v>11814</v>
      </c>
      <c r="H2686" s="13" t="s">
        <v>11815</v>
      </c>
      <c r="I2686" s="13" t="s">
        <v>22</v>
      </c>
      <c r="J2686" s="13"/>
    </row>
    <row r="2687" spans="1:10" ht="48">
      <c r="A2687" s="7">
        <v>2685</v>
      </c>
      <c r="B2687" s="7" t="s">
        <v>11620</v>
      </c>
      <c r="C2687" s="11" t="s">
        <v>11816</v>
      </c>
      <c r="D2687" s="7" t="s">
        <v>13</v>
      </c>
      <c r="E2687" s="7" t="s">
        <v>11817</v>
      </c>
      <c r="F2687" s="7">
        <v>2016252046</v>
      </c>
      <c r="G2687" s="11" t="s">
        <v>11818</v>
      </c>
      <c r="H2687" s="13" t="s">
        <v>11819</v>
      </c>
      <c r="I2687" s="13" t="s">
        <v>22</v>
      </c>
      <c r="J2687" s="13"/>
    </row>
    <row r="2688" spans="1:10" ht="60">
      <c r="A2688" s="7">
        <v>2686</v>
      </c>
      <c r="B2688" s="7" t="s">
        <v>11620</v>
      </c>
      <c r="C2688" s="11" t="s">
        <v>11820</v>
      </c>
      <c r="D2688" s="7" t="s">
        <v>13</v>
      </c>
      <c r="E2688" s="24" t="s">
        <v>11821</v>
      </c>
      <c r="F2688" s="7">
        <v>2015041088</v>
      </c>
      <c r="G2688" s="23" t="s">
        <v>11822</v>
      </c>
      <c r="H2688" s="25" t="s">
        <v>11624</v>
      </c>
      <c r="I2688" s="25" t="s">
        <v>45</v>
      </c>
      <c r="J2688" s="13"/>
    </row>
    <row r="2689" spans="1:10" ht="48">
      <c r="A2689" s="7">
        <v>2687</v>
      </c>
      <c r="B2689" s="22" t="s">
        <v>11823</v>
      </c>
      <c r="C2689" s="23" t="s">
        <v>11824</v>
      </c>
      <c r="D2689" s="24" t="s">
        <v>13</v>
      </c>
      <c r="E2689" s="24" t="s">
        <v>11825</v>
      </c>
      <c r="F2689" s="24">
        <v>16111217</v>
      </c>
      <c r="G2689" s="23" t="s">
        <v>11826</v>
      </c>
      <c r="H2689" s="25" t="s">
        <v>11827</v>
      </c>
      <c r="I2689" s="25" t="s">
        <v>22</v>
      </c>
      <c r="J2689" s="13" t="s">
        <v>4392</v>
      </c>
    </row>
    <row r="2690" spans="1:10" ht="48">
      <c r="A2690" s="7">
        <v>2688</v>
      </c>
      <c r="B2690" s="22" t="s">
        <v>11823</v>
      </c>
      <c r="C2690" s="23" t="s">
        <v>11828</v>
      </c>
      <c r="D2690" s="24" t="s">
        <v>470</v>
      </c>
      <c r="E2690" s="24" t="s">
        <v>11829</v>
      </c>
      <c r="F2690" s="24">
        <v>16115221</v>
      </c>
      <c r="G2690" s="23" t="s">
        <v>11830</v>
      </c>
      <c r="H2690" s="25" t="s">
        <v>11831</v>
      </c>
      <c r="I2690" s="25" t="s">
        <v>4903</v>
      </c>
      <c r="J2690" s="13" t="s">
        <v>4392</v>
      </c>
    </row>
    <row r="2691" spans="1:10" ht="24">
      <c r="A2691" s="7">
        <v>2689</v>
      </c>
      <c r="B2691" s="22" t="s">
        <v>11823</v>
      </c>
      <c r="C2691" s="23" t="s">
        <v>11832</v>
      </c>
      <c r="D2691" s="24" t="s">
        <v>13</v>
      </c>
      <c r="E2691" s="24" t="s">
        <v>11833</v>
      </c>
      <c r="F2691" s="24">
        <v>16114114</v>
      </c>
      <c r="G2691" s="23" t="s">
        <v>11834</v>
      </c>
      <c r="H2691" s="25" t="s">
        <v>11835</v>
      </c>
      <c r="I2691" s="25" t="s">
        <v>3963</v>
      </c>
      <c r="J2691" s="13" t="s">
        <v>4392</v>
      </c>
    </row>
    <row r="2692" spans="1:10" ht="36">
      <c r="A2692" s="7">
        <v>2690</v>
      </c>
      <c r="B2692" s="22" t="s">
        <v>11823</v>
      </c>
      <c r="C2692" s="11" t="s">
        <v>11836</v>
      </c>
      <c r="D2692" s="7" t="s">
        <v>13</v>
      </c>
      <c r="E2692" s="7" t="s">
        <v>11837</v>
      </c>
      <c r="F2692" s="7">
        <v>16111120</v>
      </c>
      <c r="G2692" s="11" t="s">
        <v>11838</v>
      </c>
      <c r="H2692" s="13" t="s">
        <v>11839</v>
      </c>
      <c r="I2692" s="13" t="s">
        <v>22</v>
      </c>
      <c r="J2692" s="13" t="s">
        <v>4392</v>
      </c>
    </row>
    <row r="2693" spans="1:10" ht="24">
      <c r="A2693" s="7">
        <v>2691</v>
      </c>
      <c r="B2693" s="22" t="s">
        <v>11823</v>
      </c>
      <c r="C2693" s="23" t="s">
        <v>11840</v>
      </c>
      <c r="D2693" s="7" t="s">
        <v>13</v>
      </c>
      <c r="E2693" s="7" t="s">
        <v>11841</v>
      </c>
      <c r="F2693" s="7">
        <v>16111108</v>
      </c>
      <c r="G2693" s="11" t="s">
        <v>11842</v>
      </c>
      <c r="H2693" s="13" t="s">
        <v>11843</v>
      </c>
      <c r="I2693" s="13" t="s">
        <v>22</v>
      </c>
      <c r="J2693" s="13" t="s">
        <v>4392</v>
      </c>
    </row>
    <row r="2694" spans="1:10" ht="48">
      <c r="A2694" s="7">
        <v>2692</v>
      </c>
      <c r="B2694" s="22" t="s">
        <v>11823</v>
      </c>
      <c r="C2694" s="23" t="s">
        <v>11844</v>
      </c>
      <c r="D2694" s="7" t="s">
        <v>13</v>
      </c>
      <c r="E2694" s="7" t="s">
        <v>11845</v>
      </c>
      <c r="F2694" s="7" t="s">
        <v>11846</v>
      </c>
      <c r="G2694" s="11" t="s">
        <v>11847</v>
      </c>
      <c r="H2694" s="13" t="s">
        <v>3317</v>
      </c>
      <c r="I2694" s="13" t="s">
        <v>45</v>
      </c>
      <c r="J2694" s="13" t="s">
        <v>4392</v>
      </c>
    </row>
    <row r="2695" spans="1:10" ht="60">
      <c r="A2695" s="7">
        <v>2693</v>
      </c>
      <c r="B2695" s="22" t="s">
        <v>11823</v>
      </c>
      <c r="C2695" s="11" t="s">
        <v>11848</v>
      </c>
      <c r="D2695" s="7" t="s">
        <v>470</v>
      </c>
      <c r="E2695" s="7" t="s">
        <v>11849</v>
      </c>
      <c r="F2695" s="7" t="s">
        <v>11850</v>
      </c>
      <c r="G2695" s="11" t="s">
        <v>11851</v>
      </c>
      <c r="H2695" s="13" t="s">
        <v>10311</v>
      </c>
      <c r="I2695" s="13" t="s">
        <v>17</v>
      </c>
      <c r="J2695" s="13" t="s">
        <v>4392</v>
      </c>
    </row>
    <row r="2696" spans="1:10" ht="48">
      <c r="A2696" s="7">
        <v>2694</v>
      </c>
      <c r="B2696" s="22" t="s">
        <v>11823</v>
      </c>
      <c r="C2696" s="11" t="s">
        <v>11852</v>
      </c>
      <c r="D2696" s="7" t="s">
        <v>460</v>
      </c>
      <c r="E2696" s="7" t="s">
        <v>11853</v>
      </c>
      <c r="F2696" s="7">
        <v>15103105</v>
      </c>
      <c r="G2696" s="11" t="s">
        <v>11854</v>
      </c>
      <c r="H2696" s="13" t="s">
        <v>11855</v>
      </c>
      <c r="I2696" s="13" t="s">
        <v>11856</v>
      </c>
      <c r="J2696" s="13" t="s">
        <v>4392</v>
      </c>
    </row>
    <row r="2697" spans="1:10" ht="48">
      <c r="A2697" s="7">
        <v>2695</v>
      </c>
      <c r="B2697" s="22" t="s">
        <v>11823</v>
      </c>
      <c r="C2697" s="11" t="s">
        <v>11857</v>
      </c>
      <c r="D2697" s="7" t="s">
        <v>13</v>
      </c>
      <c r="E2697" s="7" t="s">
        <v>11858</v>
      </c>
      <c r="F2697" s="7" t="s">
        <v>11859</v>
      </c>
      <c r="G2697" s="11" t="s">
        <v>11860</v>
      </c>
      <c r="H2697" s="13" t="s">
        <v>3727</v>
      </c>
      <c r="I2697" s="13" t="s">
        <v>45</v>
      </c>
      <c r="J2697" s="13" t="s">
        <v>4392</v>
      </c>
    </row>
    <row r="2698" spans="1:10" ht="24">
      <c r="A2698" s="7">
        <v>2696</v>
      </c>
      <c r="B2698" s="22" t="s">
        <v>11823</v>
      </c>
      <c r="C2698" s="11" t="s">
        <v>11861</v>
      </c>
      <c r="D2698" s="7" t="s">
        <v>460</v>
      </c>
      <c r="E2698" s="7" t="s">
        <v>11862</v>
      </c>
      <c r="F2698" s="7" t="s">
        <v>11863</v>
      </c>
      <c r="G2698" s="11" t="s">
        <v>11864</v>
      </c>
      <c r="H2698" s="13" t="s">
        <v>11865</v>
      </c>
      <c r="I2698" s="13" t="s">
        <v>45</v>
      </c>
      <c r="J2698" s="13" t="s">
        <v>4392</v>
      </c>
    </row>
    <row r="2699" spans="1:10" ht="24">
      <c r="A2699" s="7">
        <v>2697</v>
      </c>
      <c r="B2699" s="22" t="s">
        <v>11823</v>
      </c>
      <c r="C2699" s="11" t="s">
        <v>11866</v>
      </c>
      <c r="D2699" s="7" t="s">
        <v>13</v>
      </c>
      <c r="E2699" s="7" t="s">
        <v>11867</v>
      </c>
      <c r="F2699" s="7" t="s">
        <v>11868</v>
      </c>
      <c r="G2699" s="11" t="s">
        <v>11869</v>
      </c>
      <c r="H2699" s="13" t="s">
        <v>11870</v>
      </c>
      <c r="I2699" s="13" t="s">
        <v>17</v>
      </c>
      <c r="J2699" s="13" t="s">
        <v>4392</v>
      </c>
    </row>
    <row r="2700" spans="1:10" ht="24">
      <c r="A2700" s="7">
        <v>2698</v>
      </c>
      <c r="B2700" s="22" t="s">
        <v>11823</v>
      </c>
      <c r="C2700" s="11" t="s">
        <v>11871</v>
      </c>
      <c r="D2700" s="7" t="s">
        <v>13</v>
      </c>
      <c r="E2700" s="7" t="s">
        <v>11872</v>
      </c>
      <c r="F2700" s="7" t="s">
        <v>11873</v>
      </c>
      <c r="G2700" s="11" t="s">
        <v>11874</v>
      </c>
      <c r="H2700" s="13" t="s">
        <v>11875</v>
      </c>
      <c r="I2700" s="13" t="s">
        <v>17</v>
      </c>
      <c r="J2700" s="13" t="s">
        <v>4392</v>
      </c>
    </row>
    <row r="2701" spans="1:10" ht="24">
      <c r="A2701" s="7">
        <v>2699</v>
      </c>
      <c r="B2701" s="22" t="s">
        <v>11823</v>
      </c>
      <c r="C2701" s="11" t="s">
        <v>11876</v>
      </c>
      <c r="D2701" s="7" t="s">
        <v>13</v>
      </c>
      <c r="E2701" s="7" t="s">
        <v>11877</v>
      </c>
      <c r="F2701" s="7" t="s">
        <v>11878</v>
      </c>
      <c r="G2701" s="11" t="s">
        <v>11879</v>
      </c>
      <c r="H2701" s="13" t="s">
        <v>11880</v>
      </c>
      <c r="I2701" s="13" t="s">
        <v>3963</v>
      </c>
      <c r="J2701" s="13" t="s">
        <v>4392</v>
      </c>
    </row>
    <row r="2702" spans="1:10" ht="36">
      <c r="A2702" s="7">
        <v>2700</v>
      </c>
      <c r="B2702" s="22" t="s">
        <v>11823</v>
      </c>
      <c r="C2702" s="11" t="s">
        <v>11881</v>
      </c>
      <c r="D2702" s="7" t="s">
        <v>13</v>
      </c>
      <c r="E2702" s="7" t="s">
        <v>11882</v>
      </c>
      <c r="F2702" s="7">
        <v>15101116</v>
      </c>
      <c r="G2702" s="11" t="s">
        <v>11883</v>
      </c>
      <c r="H2702" s="13" t="s">
        <v>11884</v>
      </c>
      <c r="I2702" s="13" t="s">
        <v>11885</v>
      </c>
      <c r="J2702" s="13" t="s">
        <v>4392</v>
      </c>
    </row>
    <row r="2703" spans="1:10" ht="36">
      <c r="A2703" s="7">
        <v>2701</v>
      </c>
      <c r="B2703" s="22" t="s">
        <v>11823</v>
      </c>
      <c r="C2703" s="11" t="s">
        <v>11886</v>
      </c>
      <c r="D2703" s="7" t="s">
        <v>13</v>
      </c>
      <c r="E2703" s="7" t="s">
        <v>11887</v>
      </c>
      <c r="F2703" s="7">
        <v>15104104</v>
      </c>
      <c r="G2703" s="11" t="s">
        <v>11888</v>
      </c>
      <c r="H2703" s="13" t="s">
        <v>11889</v>
      </c>
      <c r="I2703" s="13" t="s">
        <v>45</v>
      </c>
      <c r="J2703" s="13" t="s">
        <v>4392</v>
      </c>
    </row>
    <row r="2704" spans="1:10" ht="48">
      <c r="A2704" s="7">
        <v>2702</v>
      </c>
      <c r="B2704" s="22" t="s">
        <v>11823</v>
      </c>
      <c r="C2704" s="11" t="s">
        <v>11890</v>
      </c>
      <c r="D2704" s="7" t="s">
        <v>13</v>
      </c>
      <c r="E2704" s="7" t="s">
        <v>11891</v>
      </c>
      <c r="F2704" s="7">
        <v>15104122</v>
      </c>
      <c r="G2704" s="11" t="s">
        <v>11892</v>
      </c>
      <c r="H2704" s="13" t="s">
        <v>11893</v>
      </c>
      <c r="I2704" s="13" t="s">
        <v>45</v>
      </c>
      <c r="J2704" s="13" t="s">
        <v>4392</v>
      </c>
    </row>
    <row r="2705" spans="1:10" ht="48">
      <c r="A2705" s="7">
        <v>2703</v>
      </c>
      <c r="B2705" s="22" t="s">
        <v>11823</v>
      </c>
      <c r="C2705" s="11" t="s">
        <v>11894</v>
      </c>
      <c r="D2705" s="7" t="s">
        <v>13</v>
      </c>
      <c r="E2705" s="7" t="s">
        <v>11895</v>
      </c>
      <c r="F2705" s="7">
        <v>15104112</v>
      </c>
      <c r="G2705" s="11" t="s">
        <v>11896</v>
      </c>
      <c r="H2705" s="13" t="s">
        <v>11897</v>
      </c>
      <c r="I2705" s="13" t="s">
        <v>17</v>
      </c>
      <c r="J2705" s="13" t="s">
        <v>4392</v>
      </c>
    </row>
    <row r="2706" spans="1:10" ht="60">
      <c r="A2706" s="7">
        <v>2704</v>
      </c>
      <c r="B2706" s="22" t="s">
        <v>11823</v>
      </c>
      <c r="C2706" s="11" t="s">
        <v>11898</v>
      </c>
      <c r="D2706" s="7" t="s">
        <v>13</v>
      </c>
      <c r="E2706" s="7" t="s">
        <v>11899</v>
      </c>
      <c r="F2706" s="7">
        <v>14104127</v>
      </c>
      <c r="G2706" s="11" t="s">
        <v>11900</v>
      </c>
      <c r="H2706" s="13" t="s">
        <v>11901</v>
      </c>
      <c r="I2706" s="13" t="s">
        <v>45</v>
      </c>
      <c r="J2706" s="13" t="s">
        <v>4392</v>
      </c>
    </row>
    <row r="2707" spans="1:10" ht="48">
      <c r="A2707" s="7">
        <v>2705</v>
      </c>
      <c r="B2707" s="22" t="s">
        <v>11823</v>
      </c>
      <c r="C2707" s="11" t="s">
        <v>11902</v>
      </c>
      <c r="D2707" s="7" t="s">
        <v>13</v>
      </c>
      <c r="E2707" s="7" t="s">
        <v>11903</v>
      </c>
      <c r="F2707" s="7">
        <v>15103117</v>
      </c>
      <c r="G2707" s="11" t="s">
        <v>11904</v>
      </c>
      <c r="H2707" s="13" t="s">
        <v>11905</v>
      </c>
      <c r="I2707" s="13" t="s">
        <v>45</v>
      </c>
      <c r="J2707" s="13" t="s">
        <v>4392</v>
      </c>
    </row>
    <row r="2708" spans="1:10" ht="36">
      <c r="A2708" s="7">
        <v>2706</v>
      </c>
      <c r="B2708" s="22" t="s">
        <v>11823</v>
      </c>
      <c r="C2708" s="11" t="s">
        <v>11906</v>
      </c>
      <c r="D2708" s="7" t="s">
        <v>13</v>
      </c>
      <c r="E2708" s="7" t="s">
        <v>11907</v>
      </c>
      <c r="F2708" s="7">
        <v>10104106</v>
      </c>
      <c r="G2708" s="11" t="s">
        <v>11908</v>
      </c>
      <c r="H2708" s="13" t="s">
        <v>11909</v>
      </c>
      <c r="I2708" s="13" t="s">
        <v>22</v>
      </c>
      <c r="J2708" s="13" t="s">
        <v>4392</v>
      </c>
    </row>
    <row r="2709" spans="1:10" ht="24">
      <c r="A2709" s="7">
        <v>2707</v>
      </c>
      <c r="B2709" s="22" t="s">
        <v>11823</v>
      </c>
      <c r="C2709" s="11" t="s">
        <v>11910</v>
      </c>
      <c r="D2709" s="7" t="s">
        <v>13</v>
      </c>
      <c r="E2709" s="7" t="s">
        <v>11911</v>
      </c>
      <c r="F2709" s="7">
        <v>15104214</v>
      </c>
      <c r="G2709" s="11" t="s">
        <v>11912</v>
      </c>
      <c r="H2709" s="13" t="s">
        <v>11913</v>
      </c>
      <c r="I2709" s="13" t="s">
        <v>11914</v>
      </c>
      <c r="J2709" s="13" t="s">
        <v>4392</v>
      </c>
    </row>
    <row r="2710" spans="1:10" ht="36">
      <c r="A2710" s="7">
        <v>2708</v>
      </c>
      <c r="B2710" s="22" t="s">
        <v>11823</v>
      </c>
      <c r="C2710" s="11" t="s">
        <v>11915</v>
      </c>
      <c r="D2710" s="7" t="s">
        <v>13</v>
      </c>
      <c r="E2710" s="7" t="s">
        <v>11916</v>
      </c>
      <c r="F2710" s="7">
        <v>15104231</v>
      </c>
      <c r="G2710" s="11" t="s">
        <v>11917</v>
      </c>
      <c r="H2710" s="13" t="s">
        <v>11918</v>
      </c>
      <c r="I2710" s="13" t="s">
        <v>45</v>
      </c>
      <c r="J2710" s="13" t="s">
        <v>4392</v>
      </c>
    </row>
    <row r="2711" spans="1:10" ht="36">
      <c r="A2711" s="7">
        <v>2709</v>
      </c>
      <c r="B2711" s="22" t="s">
        <v>11823</v>
      </c>
      <c r="C2711" s="11" t="s">
        <v>11919</v>
      </c>
      <c r="D2711" s="7" t="s">
        <v>13</v>
      </c>
      <c r="E2711" s="7" t="s">
        <v>11920</v>
      </c>
      <c r="F2711" s="7">
        <v>15104201</v>
      </c>
      <c r="G2711" s="11" t="s">
        <v>11921</v>
      </c>
      <c r="H2711" s="13" t="s">
        <v>11922</v>
      </c>
      <c r="I2711" s="13" t="s">
        <v>45</v>
      </c>
      <c r="J2711" s="13" t="s">
        <v>4392</v>
      </c>
    </row>
    <row r="2712" spans="1:10" ht="48">
      <c r="A2712" s="7">
        <v>2710</v>
      </c>
      <c r="B2712" s="22" t="s">
        <v>11823</v>
      </c>
      <c r="C2712" s="11" t="s">
        <v>11923</v>
      </c>
      <c r="D2712" s="7" t="s">
        <v>13</v>
      </c>
      <c r="E2712" s="7" t="s">
        <v>11924</v>
      </c>
      <c r="F2712" s="7">
        <v>15104225</v>
      </c>
      <c r="G2712" s="11" t="s">
        <v>11925</v>
      </c>
      <c r="H2712" s="13" t="s">
        <v>11926</v>
      </c>
      <c r="I2712" s="13" t="s">
        <v>45</v>
      </c>
      <c r="J2712" s="13"/>
    </row>
    <row r="2713" spans="1:10" ht="36">
      <c r="A2713" s="7">
        <v>2711</v>
      </c>
      <c r="B2713" s="22" t="s">
        <v>11823</v>
      </c>
      <c r="C2713" s="11" t="s">
        <v>11927</v>
      </c>
      <c r="D2713" s="7" t="s">
        <v>13</v>
      </c>
      <c r="E2713" s="7" t="s">
        <v>11928</v>
      </c>
      <c r="F2713" s="7">
        <v>16101140</v>
      </c>
      <c r="G2713" s="11" t="s">
        <v>11929</v>
      </c>
      <c r="H2713" s="13" t="s">
        <v>11930</v>
      </c>
      <c r="I2713" s="13" t="s">
        <v>11931</v>
      </c>
      <c r="J2713" s="13"/>
    </row>
    <row r="2714" spans="1:10" ht="36">
      <c r="A2714" s="7">
        <v>2712</v>
      </c>
      <c r="B2714" s="22" t="s">
        <v>11823</v>
      </c>
      <c r="C2714" s="11" t="s">
        <v>11932</v>
      </c>
      <c r="D2714" s="7" t="s">
        <v>13</v>
      </c>
      <c r="E2714" s="7" t="s">
        <v>11933</v>
      </c>
      <c r="F2714" s="7">
        <v>15102117</v>
      </c>
      <c r="G2714" s="11" t="s">
        <v>11934</v>
      </c>
      <c r="H2714" s="13" t="s">
        <v>11935</v>
      </c>
      <c r="I2714" s="13" t="s">
        <v>11936</v>
      </c>
      <c r="J2714" s="13"/>
    </row>
    <row r="2715" spans="1:10" ht="36">
      <c r="A2715" s="7">
        <v>2713</v>
      </c>
      <c r="B2715" s="22" t="s">
        <v>11823</v>
      </c>
      <c r="C2715" s="11" t="s">
        <v>11937</v>
      </c>
      <c r="D2715" s="7" t="s">
        <v>13</v>
      </c>
      <c r="E2715" s="7" t="s">
        <v>11938</v>
      </c>
      <c r="F2715" s="7">
        <v>15102121</v>
      </c>
      <c r="G2715" s="11" t="s">
        <v>11939</v>
      </c>
      <c r="H2715" s="13" t="s">
        <v>11940</v>
      </c>
      <c r="I2715" s="13" t="s">
        <v>22</v>
      </c>
      <c r="J2715" s="13"/>
    </row>
    <row r="2716" spans="1:10" ht="48">
      <c r="A2716" s="7">
        <v>2714</v>
      </c>
      <c r="B2716" s="22" t="s">
        <v>11823</v>
      </c>
      <c r="C2716" s="11" t="s">
        <v>11941</v>
      </c>
      <c r="D2716" s="7" t="s">
        <v>13</v>
      </c>
      <c r="E2716" s="7" t="s">
        <v>11942</v>
      </c>
      <c r="F2716" s="7">
        <v>15102110</v>
      </c>
      <c r="G2716" s="11" t="s">
        <v>11943</v>
      </c>
      <c r="H2716" s="13" t="s">
        <v>11944</v>
      </c>
      <c r="I2716" s="13" t="s">
        <v>22</v>
      </c>
      <c r="J2716" s="13"/>
    </row>
    <row r="2717" spans="1:10" ht="48">
      <c r="A2717" s="7">
        <v>2715</v>
      </c>
      <c r="B2717" s="22" t="s">
        <v>11823</v>
      </c>
      <c r="C2717" s="11" t="s">
        <v>11945</v>
      </c>
      <c r="D2717" s="7" t="s">
        <v>13</v>
      </c>
      <c r="E2717" s="7" t="s">
        <v>11946</v>
      </c>
      <c r="F2717" s="7">
        <v>16101217</v>
      </c>
      <c r="G2717" s="11" t="s">
        <v>11947</v>
      </c>
      <c r="H2717" s="13" t="s">
        <v>11948</v>
      </c>
      <c r="I2717" s="13" t="s">
        <v>3963</v>
      </c>
      <c r="J2717" s="13"/>
    </row>
    <row r="2718" spans="1:10" ht="48">
      <c r="A2718" s="7">
        <v>2716</v>
      </c>
      <c r="B2718" s="22" t="s">
        <v>11823</v>
      </c>
      <c r="C2718" s="11" t="s">
        <v>11949</v>
      </c>
      <c r="D2718" s="7" t="s">
        <v>13</v>
      </c>
      <c r="E2718" s="7" t="s">
        <v>11950</v>
      </c>
      <c r="F2718" s="7">
        <v>16104126</v>
      </c>
      <c r="G2718" s="11" t="s">
        <v>11951</v>
      </c>
      <c r="H2718" s="13" t="s">
        <v>11952</v>
      </c>
      <c r="I2718" s="13" t="s">
        <v>22</v>
      </c>
      <c r="J2718" s="13"/>
    </row>
    <row r="2719" spans="1:10" ht="48">
      <c r="A2719" s="7">
        <v>2717</v>
      </c>
      <c r="B2719" s="22" t="s">
        <v>11823</v>
      </c>
      <c r="C2719" s="11" t="s">
        <v>11953</v>
      </c>
      <c r="D2719" s="7" t="s">
        <v>13</v>
      </c>
      <c r="E2719" s="7" t="s">
        <v>11954</v>
      </c>
      <c r="F2719" s="7">
        <v>16105108</v>
      </c>
      <c r="G2719" s="11" t="s">
        <v>11955</v>
      </c>
      <c r="H2719" s="13" t="s">
        <v>11956</v>
      </c>
      <c r="I2719" s="13" t="s">
        <v>22</v>
      </c>
      <c r="J2719" s="13"/>
    </row>
    <row r="2720" spans="1:10" ht="36">
      <c r="A2720" s="7">
        <v>2718</v>
      </c>
      <c r="B2720" s="22" t="s">
        <v>11823</v>
      </c>
      <c r="C2720" s="11" t="s">
        <v>11957</v>
      </c>
      <c r="D2720" s="7" t="s">
        <v>13</v>
      </c>
      <c r="E2720" s="7" t="s">
        <v>11958</v>
      </c>
      <c r="F2720" s="7">
        <v>14108208</v>
      </c>
      <c r="G2720" s="11" t="s">
        <v>11959</v>
      </c>
      <c r="H2720" s="13" t="s">
        <v>11960</v>
      </c>
      <c r="I2720" s="13" t="s">
        <v>45</v>
      </c>
      <c r="J2720" s="13"/>
    </row>
    <row r="2721" spans="1:10" ht="24">
      <c r="A2721" s="7">
        <v>2719</v>
      </c>
      <c r="B2721" s="22" t="s">
        <v>11823</v>
      </c>
      <c r="C2721" s="11" t="s">
        <v>11961</v>
      </c>
      <c r="D2721" s="7" t="s">
        <v>13</v>
      </c>
      <c r="E2721" s="7" t="s">
        <v>11933</v>
      </c>
      <c r="F2721" s="7">
        <v>15102117</v>
      </c>
      <c r="G2721" s="11" t="s">
        <v>11962</v>
      </c>
      <c r="H2721" s="13" t="s">
        <v>11963</v>
      </c>
      <c r="I2721" s="13" t="s">
        <v>45</v>
      </c>
      <c r="J2721" s="13"/>
    </row>
    <row r="2722" spans="1:10" ht="48">
      <c r="A2722" s="7">
        <v>2720</v>
      </c>
      <c r="B2722" s="22" t="s">
        <v>11823</v>
      </c>
      <c r="C2722" s="11" t="s">
        <v>11964</v>
      </c>
      <c r="D2722" s="7" t="s">
        <v>13</v>
      </c>
      <c r="E2722" s="7" t="s">
        <v>11965</v>
      </c>
      <c r="F2722" s="7">
        <v>15102122</v>
      </c>
      <c r="G2722" s="11" t="s">
        <v>11966</v>
      </c>
      <c r="H2722" s="13" t="s">
        <v>11967</v>
      </c>
      <c r="I2722" s="13" t="s">
        <v>45</v>
      </c>
      <c r="J2722" s="13"/>
    </row>
    <row r="2723" spans="1:10" ht="48">
      <c r="A2723" s="7">
        <v>2721</v>
      </c>
      <c r="B2723" s="22" t="s">
        <v>11823</v>
      </c>
      <c r="C2723" s="23" t="s">
        <v>11968</v>
      </c>
      <c r="D2723" s="24" t="s">
        <v>13</v>
      </c>
      <c r="E2723" s="24" t="s">
        <v>11969</v>
      </c>
      <c r="F2723" s="24">
        <v>16044123</v>
      </c>
      <c r="G2723" s="23" t="s">
        <v>11970</v>
      </c>
      <c r="H2723" s="25" t="s">
        <v>11971</v>
      </c>
      <c r="I2723" s="25" t="s">
        <v>45</v>
      </c>
      <c r="J2723" s="13"/>
    </row>
    <row r="2724" spans="1:10" ht="48">
      <c r="A2724" s="7">
        <v>2722</v>
      </c>
      <c r="B2724" s="22" t="s">
        <v>11823</v>
      </c>
      <c r="C2724" s="23" t="s">
        <v>11972</v>
      </c>
      <c r="D2724" s="24" t="s">
        <v>13</v>
      </c>
      <c r="E2724" s="24" t="s">
        <v>11973</v>
      </c>
      <c r="F2724" s="24">
        <v>16044209</v>
      </c>
      <c r="G2724" s="23" t="s">
        <v>11974</v>
      </c>
      <c r="H2724" s="25" t="s">
        <v>11975</v>
      </c>
      <c r="I2724" s="25" t="s">
        <v>45</v>
      </c>
      <c r="J2724" s="13"/>
    </row>
    <row r="2725" spans="1:10" ht="48">
      <c r="A2725" s="7">
        <v>2723</v>
      </c>
      <c r="B2725" s="22" t="s">
        <v>11823</v>
      </c>
      <c r="C2725" s="23" t="s">
        <v>11976</v>
      </c>
      <c r="D2725" s="24" t="s">
        <v>13</v>
      </c>
      <c r="E2725" s="24" t="s">
        <v>11977</v>
      </c>
      <c r="F2725" s="24">
        <v>15042223</v>
      </c>
      <c r="G2725" s="23" t="s">
        <v>11978</v>
      </c>
      <c r="H2725" s="25" t="s">
        <v>11979</v>
      </c>
      <c r="I2725" s="25" t="s">
        <v>45</v>
      </c>
      <c r="J2725" s="13"/>
    </row>
    <row r="2726" spans="1:10" ht="24">
      <c r="A2726" s="7">
        <v>2724</v>
      </c>
      <c r="B2726" s="22" t="s">
        <v>11823</v>
      </c>
      <c r="C2726" s="23" t="s">
        <v>11980</v>
      </c>
      <c r="D2726" s="24" t="s">
        <v>13</v>
      </c>
      <c r="E2726" s="24" t="s">
        <v>11981</v>
      </c>
      <c r="F2726" s="24">
        <v>15044116</v>
      </c>
      <c r="G2726" s="23" t="s">
        <v>11982</v>
      </c>
      <c r="H2726" s="25" t="s">
        <v>11983</v>
      </c>
      <c r="I2726" s="25" t="s">
        <v>3963</v>
      </c>
      <c r="J2726" s="13"/>
    </row>
    <row r="2727" spans="1:10" ht="48">
      <c r="A2727" s="7">
        <v>2725</v>
      </c>
      <c r="B2727" s="22" t="s">
        <v>11823</v>
      </c>
      <c r="C2727" s="23" t="s">
        <v>11984</v>
      </c>
      <c r="D2727" s="24" t="s">
        <v>13</v>
      </c>
      <c r="E2727" s="24" t="s">
        <v>11985</v>
      </c>
      <c r="F2727" s="24">
        <v>16043214</v>
      </c>
      <c r="G2727" s="23" t="s">
        <v>11986</v>
      </c>
      <c r="H2727" s="25" t="s">
        <v>11987</v>
      </c>
      <c r="I2727" s="25" t="s">
        <v>45</v>
      </c>
      <c r="J2727" s="13"/>
    </row>
    <row r="2728" spans="1:10" ht="24">
      <c r="A2728" s="7">
        <v>2726</v>
      </c>
      <c r="B2728" s="22" t="s">
        <v>11823</v>
      </c>
      <c r="C2728" s="23" t="s">
        <v>11988</v>
      </c>
      <c r="D2728" s="24" t="s">
        <v>13</v>
      </c>
      <c r="E2728" s="24" t="s">
        <v>11989</v>
      </c>
      <c r="F2728" s="24">
        <v>14043111</v>
      </c>
      <c r="G2728" s="23" t="s">
        <v>11990</v>
      </c>
      <c r="H2728" s="25" t="s">
        <v>11991</v>
      </c>
      <c r="I2728" s="25" t="s">
        <v>22</v>
      </c>
      <c r="J2728" s="13"/>
    </row>
    <row r="2729" spans="1:10" ht="36">
      <c r="A2729" s="7">
        <v>2727</v>
      </c>
      <c r="B2729" s="22" t="s">
        <v>11823</v>
      </c>
      <c r="C2729" s="11" t="s">
        <v>11992</v>
      </c>
      <c r="D2729" s="24" t="s">
        <v>13</v>
      </c>
      <c r="E2729" s="24" t="s">
        <v>11993</v>
      </c>
      <c r="F2729" s="24">
        <v>15041118</v>
      </c>
      <c r="G2729" s="23" t="s">
        <v>11994</v>
      </c>
      <c r="H2729" s="25" t="s">
        <v>11995</v>
      </c>
      <c r="I2729" s="25" t="s">
        <v>45</v>
      </c>
      <c r="J2729" s="13"/>
    </row>
    <row r="2730" spans="1:10" ht="48">
      <c r="A2730" s="7">
        <v>2728</v>
      </c>
      <c r="B2730" s="22" t="s">
        <v>11823</v>
      </c>
      <c r="C2730" s="23" t="s">
        <v>11996</v>
      </c>
      <c r="D2730" s="24" t="s">
        <v>13</v>
      </c>
      <c r="E2730" s="24" t="s">
        <v>11997</v>
      </c>
      <c r="F2730" s="24">
        <v>15043120</v>
      </c>
      <c r="G2730" s="23" t="s">
        <v>11998</v>
      </c>
      <c r="H2730" s="25" t="s">
        <v>6505</v>
      </c>
      <c r="I2730" s="25" t="s">
        <v>45</v>
      </c>
      <c r="J2730" s="13"/>
    </row>
    <row r="2731" spans="1:10" ht="60">
      <c r="A2731" s="7">
        <v>2729</v>
      </c>
      <c r="B2731" s="22" t="s">
        <v>11823</v>
      </c>
      <c r="C2731" s="23" t="s">
        <v>11999</v>
      </c>
      <c r="D2731" s="24" t="s">
        <v>13</v>
      </c>
      <c r="E2731" s="24" t="s">
        <v>12000</v>
      </c>
      <c r="F2731" s="24">
        <v>14044311</v>
      </c>
      <c r="G2731" s="23" t="s">
        <v>12001</v>
      </c>
      <c r="H2731" s="25" t="s">
        <v>4464</v>
      </c>
      <c r="I2731" s="25" t="s">
        <v>719</v>
      </c>
      <c r="J2731" s="13"/>
    </row>
    <row r="2732" spans="1:10" ht="36">
      <c r="A2732" s="7">
        <v>2730</v>
      </c>
      <c r="B2732" s="22" t="s">
        <v>11823</v>
      </c>
      <c r="C2732" s="23" t="s">
        <v>12002</v>
      </c>
      <c r="D2732" s="24" t="s">
        <v>13</v>
      </c>
      <c r="E2732" s="24" t="s">
        <v>12003</v>
      </c>
      <c r="F2732" s="24">
        <v>15041217</v>
      </c>
      <c r="G2732" s="23" t="s">
        <v>12004</v>
      </c>
      <c r="H2732" s="25" t="s">
        <v>12005</v>
      </c>
      <c r="I2732" s="25" t="s">
        <v>45</v>
      </c>
      <c r="J2732" s="13"/>
    </row>
    <row r="2733" spans="1:10" ht="60">
      <c r="A2733" s="7">
        <v>2731</v>
      </c>
      <c r="B2733" s="22" t="s">
        <v>11823</v>
      </c>
      <c r="C2733" s="23" t="s">
        <v>12006</v>
      </c>
      <c r="D2733" s="24" t="s">
        <v>13</v>
      </c>
      <c r="E2733" s="24" t="s">
        <v>12007</v>
      </c>
      <c r="F2733" s="24">
        <v>16042102</v>
      </c>
      <c r="G2733" s="23" t="s">
        <v>12008</v>
      </c>
      <c r="H2733" s="25" t="s">
        <v>12009</v>
      </c>
      <c r="I2733" s="25" t="s">
        <v>12010</v>
      </c>
      <c r="J2733" s="13"/>
    </row>
    <row r="2734" spans="1:10" ht="36">
      <c r="A2734" s="7">
        <v>2732</v>
      </c>
      <c r="B2734" s="22" t="s">
        <v>11823</v>
      </c>
      <c r="C2734" s="23" t="s">
        <v>12011</v>
      </c>
      <c r="D2734" s="24" t="s">
        <v>13</v>
      </c>
      <c r="E2734" s="24" t="s">
        <v>12012</v>
      </c>
      <c r="F2734" s="24">
        <v>16041222</v>
      </c>
      <c r="G2734" s="23" t="s">
        <v>12013</v>
      </c>
      <c r="H2734" s="25" t="s">
        <v>12014</v>
      </c>
      <c r="I2734" s="25" t="s">
        <v>12010</v>
      </c>
      <c r="J2734" s="13"/>
    </row>
    <row r="2735" spans="1:10" ht="48">
      <c r="A2735" s="7">
        <v>2733</v>
      </c>
      <c r="B2735" s="22" t="s">
        <v>11823</v>
      </c>
      <c r="C2735" s="165" t="s">
        <v>12015</v>
      </c>
      <c r="D2735" s="7" t="s">
        <v>13</v>
      </c>
      <c r="E2735" s="7" t="s">
        <v>12016</v>
      </c>
      <c r="F2735" s="7">
        <v>15042213</v>
      </c>
      <c r="G2735" s="11" t="s">
        <v>12017</v>
      </c>
      <c r="H2735" s="13" t="s">
        <v>12018</v>
      </c>
      <c r="I2735" s="13" t="s">
        <v>45</v>
      </c>
      <c r="J2735" s="13"/>
    </row>
    <row r="2736" spans="1:10" ht="24">
      <c r="A2736" s="7">
        <v>2734</v>
      </c>
      <c r="B2736" s="22" t="s">
        <v>11823</v>
      </c>
      <c r="C2736" s="23" t="s">
        <v>12019</v>
      </c>
      <c r="D2736" s="24" t="s">
        <v>13</v>
      </c>
      <c r="E2736" s="24" t="s">
        <v>12020</v>
      </c>
      <c r="F2736" s="24">
        <v>15042108</v>
      </c>
      <c r="G2736" s="23" t="s">
        <v>12021</v>
      </c>
      <c r="H2736" s="25" t="s">
        <v>12022</v>
      </c>
      <c r="I2736" s="25" t="s">
        <v>12010</v>
      </c>
      <c r="J2736" s="13"/>
    </row>
    <row r="2737" spans="1:10" ht="48">
      <c r="A2737" s="7">
        <v>2735</v>
      </c>
      <c r="B2737" s="22" t="s">
        <v>11823</v>
      </c>
      <c r="C2737" s="23" t="s">
        <v>12023</v>
      </c>
      <c r="D2737" s="24" t="s">
        <v>13</v>
      </c>
      <c r="E2737" s="24" t="s">
        <v>12024</v>
      </c>
      <c r="F2737" s="24">
        <v>16042211</v>
      </c>
      <c r="G2737" s="23" t="s">
        <v>12025</v>
      </c>
      <c r="H2737" s="25" t="s">
        <v>12026</v>
      </c>
      <c r="I2737" s="25" t="s">
        <v>45</v>
      </c>
      <c r="J2737" s="13"/>
    </row>
    <row r="2738" spans="1:10" ht="48">
      <c r="A2738" s="7">
        <v>2736</v>
      </c>
      <c r="B2738" s="22" t="s">
        <v>11823</v>
      </c>
      <c r="C2738" s="23" t="s">
        <v>12027</v>
      </c>
      <c r="D2738" s="24" t="s">
        <v>13</v>
      </c>
      <c r="E2738" s="24" t="s">
        <v>12028</v>
      </c>
      <c r="F2738" s="22">
        <v>15032120</v>
      </c>
      <c r="G2738" s="23" t="s">
        <v>12029</v>
      </c>
      <c r="H2738" s="25" t="s">
        <v>12030</v>
      </c>
      <c r="I2738" s="25" t="s">
        <v>3963</v>
      </c>
      <c r="J2738" s="13"/>
    </row>
    <row r="2739" spans="1:10" ht="48">
      <c r="A2739" s="7">
        <v>2737</v>
      </c>
      <c r="B2739" s="22" t="s">
        <v>11823</v>
      </c>
      <c r="C2739" s="23" t="s">
        <v>12031</v>
      </c>
      <c r="D2739" s="24" t="s">
        <v>13</v>
      </c>
      <c r="E2739" s="24" t="s">
        <v>12032</v>
      </c>
      <c r="F2739" s="22">
        <v>16031337</v>
      </c>
      <c r="G2739" s="23" t="s">
        <v>12033</v>
      </c>
      <c r="H2739" s="25" t="s">
        <v>12034</v>
      </c>
      <c r="I2739" s="25" t="s">
        <v>22</v>
      </c>
      <c r="J2739" s="13"/>
    </row>
    <row r="2740" spans="1:10" ht="48">
      <c r="A2740" s="7">
        <v>2738</v>
      </c>
      <c r="B2740" s="22" t="s">
        <v>11823</v>
      </c>
      <c r="C2740" s="11" t="s">
        <v>12035</v>
      </c>
      <c r="D2740" s="7" t="s">
        <v>13</v>
      </c>
      <c r="E2740" s="7" t="s">
        <v>12036</v>
      </c>
      <c r="F2740" s="22">
        <v>16032122</v>
      </c>
      <c r="G2740" s="23" t="s">
        <v>12037</v>
      </c>
      <c r="H2740" s="13" t="s">
        <v>12038</v>
      </c>
      <c r="I2740" s="25" t="s">
        <v>45</v>
      </c>
      <c r="J2740" s="13"/>
    </row>
    <row r="2741" spans="1:10" ht="48">
      <c r="A2741" s="7">
        <v>2739</v>
      </c>
      <c r="B2741" s="22" t="s">
        <v>11823</v>
      </c>
      <c r="C2741" s="23" t="s">
        <v>12039</v>
      </c>
      <c r="D2741" s="24" t="s">
        <v>13</v>
      </c>
      <c r="E2741" s="24" t="s">
        <v>12040</v>
      </c>
      <c r="F2741" s="22">
        <v>15033212</v>
      </c>
      <c r="G2741" s="23" t="s">
        <v>12041</v>
      </c>
      <c r="H2741" s="25" t="s">
        <v>12042</v>
      </c>
      <c r="I2741" s="25" t="s">
        <v>45</v>
      </c>
      <c r="J2741" s="13"/>
    </row>
    <row r="2742" spans="1:10" ht="48">
      <c r="A2742" s="7">
        <v>2740</v>
      </c>
      <c r="B2742" s="22" t="s">
        <v>11823</v>
      </c>
      <c r="C2742" s="23" t="s">
        <v>12043</v>
      </c>
      <c r="D2742" s="24" t="s">
        <v>13</v>
      </c>
      <c r="E2742" s="24" t="s">
        <v>12044</v>
      </c>
      <c r="F2742" s="22">
        <v>14039116</v>
      </c>
      <c r="G2742" s="167" t="s">
        <v>12045</v>
      </c>
      <c r="H2742" s="25" t="s">
        <v>12046</v>
      </c>
      <c r="I2742" s="25" t="s">
        <v>45</v>
      </c>
      <c r="J2742" s="13"/>
    </row>
    <row r="2743" spans="1:10" ht="24">
      <c r="A2743" s="7">
        <v>2741</v>
      </c>
      <c r="B2743" s="22" t="s">
        <v>11823</v>
      </c>
      <c r="C2743" s="11" t="s">
        <v>12047</v>
      </c>
      <c r="D2743" s="24" t="s">
        <v>13</v>
      </c>
      <c r="E2743" s="7" t="s">
        <v>12048</v>
      </c>
      <c r="F2743" s="22">
        <v>15033121</v>
      </c>
      <c r="G2743" s="23" t="s">
        <v>12049</v>
      </c>
      <c r="H2743" s="25" t="s">
        <v>12050</v>
      </c>
      <c r="I2743" s="25" t="s">
        <v>45</v>
      </c>
      <c r="J2743" s="13"/>
    </row>
    <row r="2744" spans="1:10" ht="48">
      <c r="A2744" s="7">
        <v>2742</v>
      </c>
      <c r="B2744" s="22" t="s">
        <v>11823</v>
      </c>
      <c r="C2744" s="11" t="s">
        <v>12051</v>
      </c>
      <c r="D2744" s="7" t="s">
        <v>13</v>
      </c>
      <c r="E2744" s="24" t="s">
        <v>12052</v>
      </c>
      <c r="F2744" s="22">
        <v>16032210</v>
      </c>
      <c r="G2744" s="23" t="s">
        <v>12053</v>
      </c>
      <c r="H2744" s="25" t="s">
        <v>12054</v>
      </c>
      <c r="I2744" s="25" t="s">
        <v>45</v>
      </c>
      <c r="J2744" s="13"/>
    </row>
    <row r="2745" spans="1:10" ht="12">
      <c r="A2745" s="7">
        <v>2743</v>
      </c>
      <c r="B2745" s="22" t="s">
        <v>11823</v>
      </c>
      <c r="C2745" s="29" t="s">
        <v>12055</v>
      </c>
      <c r="D2745" s="30" t="s">
        <v>13</v>
      </c>
      <c r="E2745" s="30" t="s">
        <v>10075</v>
      </c>
      <c r="F2745" s="77" t="s">
        <v>12056</v>
      </c>
      <c r="G2745" s="29" t="s">
        <v>12057</v>
      </c>
      <c r="H2745" s="31" t="s">
        <v>4346</v>
      </c>
      <c r="I2745" s="31" t="s">
        <v>22</v>
      </c>
      <c r="J2745" s="13"/>
    </row>
    <row r="2746" spans="1:10" ht="48">
      <c r="A2746" s="7">
        <v>2744</v>
      </c>
      <c r="B2746" s="7" t="s">
        <v>12058</v>
      </c>
      <c r="C2746" s="11" t="s">
        <v>12059</v>
      </c>
      <c r="D2746" s="7" t="s">
        <v>13</v>
      </c>
      <c r="E2746" s="7" t="s">
        <v>12060</v>
      </c>
      <c r="F2746" s="7">
        <v>2015135013</v>
      </c>
      <c r="G2746" s="11" t="s">
        <v>12061</v>
      </c>
      <c r="H2746" s="13" t="s">
        <v>12062</v>
      </c>
      <c r="I2746" s="13" t="s">
        <v>22</v>
      </c>
      <c r="J2746" s="13" t="s">
        <v>4392</v>
      </c>
    </row>
    <row r="2747" spans="1:10" ht="24">
      <c r="A2747" s="7">
        <v>2745</v>
      </c>
      <c r="B2747" s="7" t="s">
        <v>12058</v>
      </c>
      <c r="C2747" s="11" t="s">
        <v>12063</v>
      </c>
      <c r="D2747" s="7" t="s">
        <v>13</v>
      </c>
      <c r="E2747" s="7" t="s">
        <v>10203</v>
      </c>
      <c r="F2747" s="7">
        <v>2015150111</v>
      </c>
      <c r="G2747" s="11" t="s">
        <v>12064</v>
      </c>
      <c r="H2747" s="13" t="s">
        <v>12065</v>
      </c>
      <c r="I2747" s="13" t="s">
        <v>12066</v>
      </c>
      <c r="J2747" s="13" t="s">
        <v>4392</v>
      </c>
    </row>
    <row r="2748" spans="1:10" ht="48">
      <c r="A2748" s="7">
        <v>2746</v>
      </c>
      <c r="B2748" s="7" t="s">
        <v>12058</v>
      </c>
      <c r="C2748" s="11" t="s">
        <v>12067</v>
      </c>
      <c r="D2748" s="7" t="s">
        <v>13</v>
      </c>
      <c r="E2748" s="7" t="s">
        <v>12068</v>
      </c>
      <c r="F2748" s="7">
        <v>2015150750</v>
      </c>
      <c r="G2748" s="11" t="s">
        <v>12069</v>
      </c>
      <c r="H2748" s="13" t="s">
        <v>12070</v>
      </c>
      <c r="I2748" s="13" t="s">
        <v>22</v>
      </c>
      <c r="J2748" s="13" t="s">
        <v>4392</v>
      </c>
    </row>
    <row r="2749" spans="1:10" ht="48">
      <c r="A2749" s="7">
        <v>2747</v>
      </c>
      <c r="B2749" s="7" t="s">
        <v>12058</v>
      </c>
      <c r="C2749" s="11" t="s">
        <v>12071</v>
      </c>
      <c r="D2749" s="7" t="s">
        <v>13</v>
      </c>
      <c r="E2749" s="7" t="s">
        <v>12072</v>
      </c>
      <c r="F2749" s="206" t="s">
        <v>12073</v>
      </c>
      <c r="G2749" s="11" t="s">
        <v>12074</v>
      </c>
      <c r="H2749" s="13" t="s">
        <v>12075</v>
      </c>
      <c r="I2749" s="13" t="s">
        <v>1475</v>
      </c>
      <c r="J2749" s="13" t="s">
        <v>4392</v>
      </c>
    </row>
    <row r="2750" spans="1:10" ht="96">
      <c r="A2750" s="7">
        <v>2748</v>
      </c>
      <c r="B2750" s="7" t="s">
        <v>12058</v>
      </c>
      <c r="C2750" s="11" t="s">
        <v>12076</v>
      </c>
      <c r="D2750" s="7" t="s">
        <v>13</v>
      </c>
      <c r="E2750" s="7" t="s">
        <v>12077</v>
      </c>
      <c r="F2750" s="7">
        <v>2014114001</v>
      </c>
      <c r="G2750" s="11" t="s">
        <v>12078</v>
      </c>
      <c r="H2750" s="13" t="s">
        <v>12079</v>
      </c>
      <c r="I2750" s="13" t="s">
        <v>22</v>
      </c>
      <c r="J2750" s="13" t="s">
        <v>4392</v>
      </c>
    </row>
    <row r="2751" spans="1:10" ht="36">
      <c r="A2751" s="7">
        <v>2749</v>
      </c>
      <c r="B2751" s="7" t="s">
        <v>12058</v>
      </c>
      <c r="C2751" s="11" t="s">
        <v>12080</v>
      </c>
      <c r="D2751" s="7" t="s">
        <v>13</v>
      </c>
      <c r="E2751" s="7" t="s">
        <v>12081</v>
      </c>
      <c r="F2751" s="7">
        <v>2014135037</v>
      </c>
      <c r="G2751" s="11" t="s">
        <v>12082</v>
      </c>
      <c r="H2751" s="13" t="s">
        <v>12083</v>
      </c>
      <c r="I2751" s="13" t="s">
        <v>5286</v>
      </c>
      <c r="J2751" s="13" t="s">
        <v>4392</v>
      </c>
    </row>
    <row r="2752" spans="1:10" ht="72">
      <c r="A2752" s="7">
        <v>2750</v>
      </c>
      <c r="B2752" s="7" t="s">
        <v>12058</v>
      </c>
      <c r="C2752" s="11" t="s">
        <v>12084</v>
      </c>
      <c r="D2752" s="7" t="s">
        <v>13</v>
      </c>
      <c r="E2752" s="7" t="s">
        <v>12085</v>
      </c>
      <c r="F2752" s="7">
        <v>2015123003</v>
      </c>
      <c r="G2752" s="11" t="s">
        <v>12086</v>
      </c>
      <c r="H2752" s="13" t="s">
        <v>12087</v>
      </c>
      <c r="I2752" s="13" t="s">
        <v>3963</v>
      </c>
      <c r="J2752" s="13" t="s">
        <v>4392</v>
      </c>
    </row>
    <row r="2753" spans="1:10" ht="60">
      <c r="A2753" s="7">
        <v>2751</v>
      </c>
      <c r="B2753" s="7" t="s">
        <v>12058</v>
      </c>
      <c r="C2753" s="11" t="s">
        <v>12088</v>
      </c>
      <c r="D2753" s="7" t="s">
        <v>13</v>
      </c>
      <c r="E2753" s="7" t="s">
        <v>12089</v>
      </c>
      <c r="F2753" s="7">
        <v>2015123009</v>
      </c>
      <c r="G2753" s="11" t="s">
        <v>12090</v>
      </c>
      <c r="H2753" s="13" t="s">
        <v>12091</v>
      </c>
      <c r="I2753" s="13" t="s">
        <v>12066</v>
      </c>
      <c r="J2753" s="13" t="s">
        <v>4392</v>
      </c>
    </row>
    <row r="2754" spans="1:10" ht="48">
      <c r="A2754" s="7">
        <v>2752</v>
      </c>
      <c r="B2754" s="7" t="s">
        <v>12058</v>
      </c>
      <c r="C2754" s="11" t="s">
        <v>12092</v>
      </c>
      <c r="D2754" s="7" t="s">
        <v>470</v>
      </c>
      <c r="E2754" s="7" t="s">
        <v>12093</v>
      </c>
      <c r="F2754" s="7">
        <v>2014108101</v>
      </c>
      <c r="G2754" s="11" t="s">
        <v>12094</v>
      </c>
      <c r="H2754" s="13" t="s">
        <v>12095</v>
      </c>
      <c r="I2754" s="13" t="s">
        <v>1475</v>
      </c>
      <c r="J2754" s="13" t="s">
        <v>4392</v>
      </c>
    </row>
    <row r="2755" spans="1:10" ht="36">
      <c r="A2755" s="7">
        <v>2753</v>
      </c>
      <c r="B2755" s="7" t="s">
        <v>12058</v>
      </c>
      <c r="C2755" s="11" t="s">
        <v>12096</v>
      </c>
      <c r="D2755" s="7" t="s">
        <v>13</v>
      </c>
      <c r="E2755" s="7" t="s">
        <v>12097</v>
      </c>
      <c r="F2755" s="7">
        <v>2014135022</v>
      </c>
      <c r="G2755" s="11" t="s">
        <v>12098</v>
      </c>
      <c r="H2755" s="13" t="s">
        <v>12099</v>
      </c>
      <c r="I2755" s="13" t="s">
        <v>9021</v>
      </c>
      <c r="J2755" s="13" t="s">
        <v>4392</v>
      </c>
    </row>
    <row r="2756" spans="1:10" ht="24">
      <c r="A2756" s="7">
        <v>2754</v>
      </c>
      <c r="B2756" s="7" t="s">
        <v>12058</v>
      </c>
      <c r="C2756" s="11" t="s">
        <v>12100</v>
      </c>
      <c r="D2756" s="7" t="s">
        <v>13</v>
      </c>
      <c r="E2756" s="7" t="s">
        <v>12101</v>
      </c>
      <c r="F2756" s="7">
        <v>2015107010</v>
      </c>
      <c r="G2756" s="11" t="s">
        <v>12102</v>
      </c>
      <c r="H2756" s="13" t="s">
        <v>12103</v>
      </c>
      <c r="I2756" s="13" t="s">
        <v>1475</v>
      </c>
      <c r="J2756" s="13"/>
    </row>
    <row r="2757" spans="1:10" ht="36">
      <c r="A2757" s="7">
        <v>2755</v>
      </c>
      <c r="B2757" s="7" t="s">
        <v>12058</v>
      </c>
      <c r="C2757" s="11" t="s">
        <v>12104</v>
      </c>
      <c r="D2757" s="7" t="s">
        <v>13</v>
      </c>
      <c r="E2757" s="7" t="s">
        <v>12105</v>
      </c>
      <c r="F2757" s="7">
        <v>2014122025</v>
      </c>
      <c r="G2757" s="11" t="s">
        <v>12106</v>
      </c>
      <c r="H2757" s="13" t="s">
        <v>12107</v>
      </c>
      <c r="I2757" s="13" t="s">
        <v>5286</v>
      </c>
      <c r="J2757" s="13"/>
    </row>
    <row r="2758" spans="1:10" ht="48">
      <c r="A2758" s="7">
        <v>2756</v>
      </c>
      <c r="B2758" s="7" t="s">
        <v>12058</v>
      </c>
      <c r="C2758" s="11" t="s">
        <v>12108</v>
      </c>
      <c r="D2758" s="7" t="s">
        <v>13</v>
      </c>
      <c r="E2758" s="7" t="s">
        <v>262</v>
      </c>
      <c r="F2758" s="7">
        <v>2015121043</v>
      </c>
      <c r="G2758" s="11" t="s">
        <v>12109</v>
      </c>
      <c r="H2758" s="13" t="s">
        <v>12110</v>
      </c>
      <c r="I2758" s="13" t="s">
        <v>12111</v>
      </c>
      <c r="J2758" s="13" t="s">
        <v>4392</v>
      </c>
    </row>
    <row r="2759" spans="1:10" ht="48">
      <c r="A2759" s="7">
        <v>2757</v>
      </c>
      <c r="B2759" s="7" t="s">
        <v>12058</v>
      </c>
      <c r="C2759" s="11" t="s">
        <v>12112</v>
      </c>
      <c r="D2759" s="7" t="s">
        <v>13</v>
      </c>
      <c r="E2759" s="7" t="s">
        <v>12113</v>
      </c>
      <c r="F2759" s="7">
        <v>2014108091</v>
      </c>
      <c r="G2759" s="11" t="s">
        <v>12114</v>
      </c>
      <c r="H2759" s="13" t="s">
        <v>12115</v>
      </c>
      <c r="I2759" s="13" t="s">
        <v>12066</v>
      </c>
      <c r="J2759" s="13" t="s">
        <v>4392</v>
      </c>
    </row>
    <row r="2760" spans="1:10" ht="48">
      <c r="A2760" s="7">
        <v>2758</v>
      </c>
      <c r="B2760" s="7" t="s">
        <v>12058</v>
      </c>
      <c r="C2760" s="11" t="s">
        <v>12116</v>
      </c>
      <c r="D2760" s="7" t="s">
        <v>13</v>
      </c>
      <c r="E2760" s="7" t="s">
        <v>12117</v>
      </c>
      <c r="F2760" s="7">
        <v>2014103010</v>
      </c>
      <c r="G2760" s="11" t="s">
        <v>12118</v>
      </c>
      <c r="H2760" s="13" t="s">
        <v>12119</v>
      </c>
      <c r="I2760" s="13" t="s">
        <v>9021</v>
      </c>
      <c r="J2760" s="13"/>
    </row>
    <row r="2761" spans="1:10" ht="48">
      <c r="A2761" s="7">
        <v>2759</v>
      </c>
      <c r="B2761" s="7" t="s">
        <v>12058</v>
      </c>
      <c r="C2761" s="11" t="s">
        <v>12120</v>
      </c>
      <c r="D2761" s="7" t="s">
        <v>13</v>
      </c>
      <c r="E2761" s="7" t="s">
        <v>12121</v>
      </c>
      <c r="F2761" s="7">
        <v>2014106004</v>
      </c>
      <c r="G2761" s="11" t="s">
        <v>12122</v>
      </c>
      <c r="H2761" s="13" t="s">
        <v>12123</v>
      </c>
      <c r="I2761" s="13" t="s">
        <v>12066</v>
      </c>
      <c r="J2761" s="13" t="s">
        <v>4392</v>
      </c>
    </row>
    <row r="2762" spans="1:10" ht="48">
      <c r="A2762" s="7">
        <v>2760</v>
      </c>
      <c r="B2762" s="7" t="s">
        <v>12058</v>
      </c>
      <c r="C2762" s="11" t="s">
        <v>12124</v>
      </c>
      <c r="D2762" s="7" t="s">
        <v>13</v>
      </c>
      <c r="E2762" s="7" t="s">
        <v>12125</v>
      </c>
      <c r="F2762" s="7">
        <v>2015105015</v>
      </c>
      <c r="G2762" s="11" t="s">
        <v>12126</v>
      </c>
      <c r="H2762" s="13" t="s">
        <v>12127</v>
      </c>
      <c r="I2762" s="13" t="s">
        <v>9021</v>
      </c>
      <c r="J2762" s="13"/>
    </row>
    <row r="2763" spans="1:10" ht="36">
      <c r="A2763" s="7">
        <v>2761</v>
      </c>
      <c r="B2763" s="7" t="s">
        <v>12058</v>
      </c>
      <c r="C2763" s="11" t="s">
        <v>12128</v>
      </c>
      <c r="D2763" s="7" t="s">
        <v>470</v>
      </c>
      <c r="E2763" s="7" t="s">
        <v>12129</v>
      </c>
      <c r="F2763" s="7">
        <v>2015105024</v>
      </c>
      <c r="G2763" s="11" t="s">
        <v>12130</v>
      </c>
      <c r="H2763" s="13" t="s">
        <v>12131</v>
      </c>
      <c r="I2763" s="13" t="s">
        <v>12132</v>
      </c>
      <c r="J2763" s="13" t="s">
        <v>4392</v>
      </c>
    </row>
    <row r="2764" spans="1:10" ht="24">
      <c r="A2764" s="7">
        <v>2762</v>
      </c>
      <c r="B2764" s="7" t="s">
        <v>12058</v>
      </c>
      <c r="C2764" s="11" t="s">
        <v>12133</v>
      </c>
      <c r="D2764" s="7" t="s">
        <v>13</v>
      </c>
      <c r="E2764" s="7" t="s">
        <v>12134</v>
      </c>
      <c r="F2764" s="7">
        <v>2015121011</v>
      </c>
      <c r="G2764" s="11" t="s">
        <v>12135</v>
      </c>
      <c r="H2764" s="13" t="s">
        <v>12136</v>
      </c>
      <c r="I2764" s="13" t="s">
        <v>22</v>
      </c>
      <c r="J2764" s="13"/>
    </row>
    <row r="2765" spans="1:10" ht="36">
      <c r="A2765" s="7">
        <v>2763</v>
      </c>
      <c r="B2765" s="7" t="s">
        <v>12058</v>
      </c>
      <c r="C2765" s="11" t="s">
        <v>12137</v>
      </c>
      <c r="D2765" s="7" t="s">
        <v>13</v>
      </c>
      <c r="E2765" s="7" t="s">
        <v>12138</v>
      </c>
      <c r="F2765" s="7">
        <v>2014107008</v>
      </c>
      <c r="G2765" s="11" t="s">
        <v>12139</v>
      </c>
      <c r="H2765" s="13" t="s">
        <v>4473</v>
      </c>
      <c r="I2765" s="13" t="s">
        <v>22</v>
      </c>
      <c r="J2765" s="13" t="s">
        <v>4392</v>
      </c>
    </row>
    <row r="2766" spans="1:10" ht="24">
      <c r="A2766" s="7">
        <v>2764</v>
      </c>
      <c r="B2766" s="7" t="s">
        <v>12058</v>
      </c>
      <c r="C2766" s="11" t="s">
        <v>12140</v>
      </c>
      <c r="D2766" s="7" t="s">
        <v>13</v>
      </c>
      <c r="E2766" s="7" t="s">
        <v>12141</v>
      </c>
      <c r="F2766" s="7">
        <v>2015108040</v>
      </c>
      <c r="G2766" s="11" t="s">
        <v>12142</v>
      </c>
      <c r="H2766" s="13" t="s">
        <v>12143</v>
      </c>
      <c r="I2766" s="13" t="s">
        <v>45</v>
      </c>
      <c r="J2766" s="13"/>
    </row>
    <row r="2767" spans="1:10" ht="24">
      <c r="A2767" s="7">
        <v>2765</v>
      </c>
      <c r="B2767" s="7" t="s">
        <v>12058</v>
      </c>
      <c r="C2767" s="11" t="s">
        <v>12144</v>
      </c>
      <c r="D2767" s="7" t="s">
        <v>13</v>
      </c>
      <c r="E2767" s="7" t="s">
        <v>12145</v>
      </c>
      <c r="F2767" s="7">
        <v>2015150387</v>
      </c>
      <c r="G2767" s="11" t="s">
        <v>12146</v>
      </c>
      <c r="H2767" s="13" t="s">
        <v>12147</v>
      </c>
      <c r="I2767" s="13" t="s">
        <v>45</v>
      </c>
      <c r="J2767" s="13"/>
    </row>
    <row r="2768" spans="1:10" ht="24">
      <c r="A2768" s="7">
        <v>2766</v>
      </c>
      <c r="B2768" s="7" t="s">
        <v>12058</v>
      </c>
      <c r="C2768" s="11" t="s">
        <v>12148</v>
      </c>
      <c r="D2768" s="7" t="s">
        <v>13</v>
      </c>
      <c r="E2768" s="7" t="s">
        <v>12149</v>
      </c>
      <c r="F2768" s="7">
        <v>2015150439</v>
      </c>
      <c r="G2768" s="11" t="s">
        <v>12150</v>
      </c>
      <c r="H2768" s="13" t="s">
        <v>2074</v>
      </c>
      <c r="I2768" s="13" t="s">
        <v>3963</v>
      </c>
      <c r="J2768" s="13"/>
    </row>
    <row r="2769" spans="1:10" ht="24">
      <c r="A2769" s="7">
        <v>2767</v>
      </c>
      <c r="B2769" s="7" t="s">
        <v>12058</v>
      </c>
      <c r="C2769" s="11" t="s">
        <v>12151</v>
      </c>
      <c r="D2769" s="7" t="s">
        <v>13</v>
      </c>
      <c r="E2769" s="7" t="s">
        <v>12152</v>
      </c>
      <c r="F2769" s="7">
        <v>2014117009</v>
      </c>
      <c r="G2769" s="11" t="s">
        <v>12153</v>
      </c>
      <c r="H2769" s="13" t="s">
        <v>12154</v>
      </c>
      <c r="I2769" s="13" t="s">
        <v>17</v>
      </c>
      <c r="J2769" s="13" t="s">
        <v>4392</v>
      </c>
    </row>
    <row r="2770" spans="1:10" ht="48">
      <c r="A2770" s="7">
        <v>2768</v>
      </c>
      <c r="B2770" s="7" t="s">
        <v>12058</v>
      </c>
      <c r="C2770" s="11" t="s">
        <v>12155</v>
      </c>
      <c r="D2770" s="7" t="s">
        <v>13</v>
      </c>
      <c r="E2770" s="7" t="s">
        <v>12156</v>
      </c>
      <c r="F2770" s="7">
        <v>2015111019</v>
      </c>
      <c r="G2770" s="11" t="s">
        <v>12157</v>
      </c>
      <c r="H2770" s="13" t="s">
        <v>12158</v>
      </c>
      <c r="I2770" s="13" t="s">
        <v>12159</v>
      </c>
      <c r="J2770" s="13"/>
    </row>
    <row r="2771" spans="1:10" ht="24">
      <c r="A2771" s="7">
        <v>2769</v>
      </c>
      <c r="B2771" s="7" t="s">
        <v>12058</v>
      </c>
      <c r="C2771" s="11" t="s">
        <v>12160</v>
      </c>
      <c r="D2771" s="7" t="s">
        <v>13</v>
      </c>
      <c r="E2771" s="7" t="s">
        <v>12161</v>
      </c>
      <c r="F2771" s="7">
        <v>2014108121</v>
      </c>
      <c r="G2771" s="11" t="s">
        <v>12162</v>
      </c>
      <c r="H2771" s="13" t="s">
        <v>3139</v>
      </c>
      <c r="I2771" s="13" t="s">
        <v>45</v>
      </c>
      <c r="J2771" s="13"/>
    </row>
    <row r="2772" spans="1:10" ht="60">
      <c r="A2772" s="7">
        <v>2770</v>
      </c>
      <c r="B2772" s="7" t="s">
        <v>12058</v>
      </c>
      <c r="C2772" s="11" t="s">
        <v>12163</v>
      </c>
      <c r="D2772" s="7" t="s">
        <v>470</v>
      </c>
      <c r="E2772" s="7" t="s">
        <v>12164</v>
      </c>
      <c r="F2772" s="7">
        <v>2014132059</v>
      </c>
      <c r="G2772" s="11" t="s">
        <v>12165</v>
      </c>
      <c r="H2772" s="13" t="s">
        <v>12166</v>
      </c>
      <c r="I2772" s="13" t="s">
        <v>22</v>
      </c>
      <c r="J2772" s="13" t="s">
        <v>4392</v>
      </c>
    </row>
    <row r="2773" spans="1:10" ht="108">
      <c r="A2773" s="7">
        <v>2771</v>
      </c>
      <c r="B2773" s="7" t="s">
        <v>12058</v>
      </c>
      <c r="C2773" s="11" t="s">
        <v>12167</v>
      </c>
      <c r="D2773" s="7" t="s">
        <v>13</v>
      </c>
      <c r="E2773" s="7" t="s">
        <v>12168</v>
      </c>
      <c r="F2773" s="7">
        <v>2014105037</v>
      </c>
      <c r="G2773" s="11" t="s">
        <v>12169</v>
      </c>
      <c r="H2773" s="13" t="s">
        <v>12170</v>
      </c>
      <c r="I2773" s="13" t="s">
        <v>45</v>
      </c>
      <c r="J2773" s="13"/>
    </row>
    <row r="2774" spans="1:10" ht="36">
      <c r="A2774" s="7">
        <v>2772</v>
      </c>
      <c r="B2774" s="7" t="s">
        <v>12058</v>
      </c>
      <c r="C2774" s="11" t="s">
        <v>12171</v>
      </c>
      <c r="D2774" s="7" t="s">
        <v>13</v>
      </c>
      <c r="E2774" s="7" t="s">
        <v>12172</v>
      </c>
      <c r="F2774" s="7">
        <v>2014135025</v>
      </c>
      <c r="G2774" s="11" t="s">
        <v>12173</v>
      </c>
      <c r="H2774" s="13" t="s">
        <v>12174</v>
      </c>
      <c r="I2774" s="13" t="s">
        <v>45</v>
      </c>
      <c r="J2774" s="13"/>
    </row>
    <row r="2775" spans="1:10" ht="48">
      <c r="A2775" s="7">
        <v>2773</v>
      </c>
      <c r="B2775" s="7" t="s">
        <v>12058</v>
      </c>
      <c r="C2775" s="11" t="s">
        <v>12175</v>
      </c>
      <c r="D2775" s="7" t="s">
        <v>13</v>
      </c>
      <c r="E2775" s="7" t="s">
        <v>12176</v>
      </c>
      <c r="F2775" s="7">
        <v>2015150014</v>
      </c>
      <c r="G2775" s="11" t="s">
        <v>12177</v>
      </c>
      <c r="H2775" s="13" t="s">
        <v>12178</v>
      </c>
      <c r="I2775" s="13" t="s">
        <v>45</v>
      </c>
      <c r="J2775" s="13"/>
    </row>
    <row r="2776" spans="1:10" ht="48">
      <c r="A2776" s="7">
        <v>2774</v>
      </c>
      <c r="B2776" s="7" t="s">
        <v>12058</v>
      </c>
      <c r="C2776" s="11" t="s">
        <v>12179</v>
      </c>
      <c r="D2776" s="7" t="s">
        <v>13</v>
      </c>
      <c r="E2776" s="7" t="s">
        <v>12180</v>
      </c>
      <c r="F2776" s="7">
        <v>2015110039</v>
      </c>
      <c r="G2776" s="11" t="s">
        <v>12181</v>
      </c>
      <c r="H2776" s="13" t="s">
        <v>12182</v>
      </c>
      <c r="I2776" s="13" t="s">
        <v>5726</v>
      </c>
      <c r="J2776" s="13"/>
    </row>
    <row r="2777" spans="1:10" ht="72">
      <c r="A2777" s="7">
        <v>2775</v>
      </c>
      <c r="B2777" s="7" t="s">
        <v>12058</v>
      </c>
      <c r="C2777" s="11" t="s">
        <v>12183</v>
      </c>
      <c r="D2777" s="7" t="s">
        <v>470</v>
      </c>
      <c r="E2777" s="7" t="s">
        <v>12184</v>
      </c>
      <c r="F2777" s="7">
        <v>2015116008</v>
      </c>
      <c r="G2777" s="11" t="s">
        <v>12185</v>
      </c>
      <c r="H2777" s="13" t="s">
        <v>12186</v>
      </c>
      <c r="I2777" s="13" t="s">
        <v>22</v>
      </c>
      <c r="J2777" s="13" t="s">
        <v>4392</v>
      </c>
    </row>
    <row r="2778" spans="1:10" ht="60">
      <c r="A2778" s="7">
        <v>2776</v>
      </c>
      <c r="B2778" s="7" t="s">
        <v>12058</v>
      </c>
      <c r="C2778" s="11" t="s">
        <v>12187</v>
      </c>
      <c r="D2778" s="7" t="s">
        <v>13</v>
      </c>
      <c r="E2778" s="7" t="s">
        <v>12188</v>
      </c>
      <c r="F2778" s="7">
        <v>2015116001</v>
      </c>
      <c r="G2778" s="11" t="s">
        <v>12189</v>
      </c>
      <c r="H2778" s="13" t="s">
        <v>12190</v>
      </c>
      <c r="I2778" s="13" t="s">
        <v>45</v>
      </c>
      <c r="J2778" s="13"/>
    </row>
    <row r="2779" spans="1:10" ht="24">
      <c r="A2779" s="7">
        <v>2777</v>
      </c>
      <c r="B2779" s="7" t="s">
        <v>12058</v>
      </c>
      <c r="C2779" s="11" t="s">
        <v>12191</v>
      </c>
      <c r="D2779" s="7" t="s">
        <v>470</v>
      </c>
      <c r="E2779" s="7" t="s">
        <v>12192</v>
      </c>
      <c r="F2779" s="7">
        <v>2015132011</v>
      </c>
      <c r="G2779" s="11" t="s">
        <v>12193</v>
      </c>
      <c r="H2779" s="13" t="s">
        <v>12194</v>
      </c>
      <c r="I2779" s="13" t="s">
        <v>22</v>
      </c>
      <c r="J2779" s="13" t="s">
        <v>4392</v>
      </c>
    </row>
    <row r="2780" spans="1:10" ht="24">
      <c r="A2780" s="7">
        <v>2778</v>
      </c>
      <c r="B2780" s="7" t="s">
        <v>12058</v>
      </c>
      <c r="C2780" s="11" t="s">
        <v>12195</v>
      </c>
      <c r="D2780" s="7" t="s">
        <v>13</v>
      </c>
      <c r="E2780" s="7" t="s">
        <v>5885</v>
      </c>
      <c r="F2780" s="7">
        <v>2014107054</v>
      </c>
      <c r="G2780" s="11" t="s">
        <v>12196</v>
      </c>
      <c r="H2780" s="13" t="s">
        <v>12197</v>
      </c>
      <c r="I2780" s="13" t="s">
        <v>45</v>
      </c>
      <c r="J2780" s="13"/>
    </row>
    <row r="2781" spans="1:10" ht="60">
      <c r="A2781" s="7">
        <v>2779</v>
      </c>
      <c r="B2781" s="7" t="s">
        <v>12058</v>
      </c>
      <c r="C2781" s="11" t="s">
        <v>12198</v>
      </c>
      <c r="D2781" s="7" t="s">
        <v>13</v>
      </c>
      <c r="E2781" s="7" t="s">
        <v>12199</v>
      </c>
      <c r="F2781" s="7" t="s">
        <v>12200</v>
      </c>
      <c r="G2781" s="11" t="s">
        <v>12201</v>
      </c>
      <c r="H2781" s="13" t="s">
        <v>12202</v>
      </c>
      <c r="I2781" s="13" t="s">
        <v>45</v>
      </c>
      <c r="J2781" s="13"/>
    </row>
    <row r="2782" spans="1:10" ht="36">
      <c r="A2782" s="7">
        <v>2780</v>
      </c>
      <c r="B2782" s="7" t="s">
        <v>12058</v>
      </c>
      <c r="C2782" s="11" t="s">
        <v>12203</v>
      </c>
      <c r="D2782" s="7" t="s">
        <v>13</v>
      </c>
      <c r="E2782" s="7" t="s">
        <v>12204</v>
      </c>
      <c r="F2782" s="7">
        <v>2015150093</v>
      </c>
      <c r="G2782" s="11" t="s">
        <v>12205</v>
      </c>
      <c r="H2782" s="13" t="s">
        <v>12206</v>
      </c>
      <c r="I2782" s="13" t="s">
        <v>12207</v>
      </c>
      <c r="J2782" s="13"/>
    </row>
    <row r="2783" spans="1:10" ht="108">
      <c r="A2783" s="7">
        <v>2781</v>
      </c>
      <c r="B2783" s="7" t="s">
        <v>12058</v>
      </c>
      <c r="C2783" s="11" t="s">
        <v>12208</v>
      </c>
      <c r="D2783" s="7" t="s">
        <v>13</v>
      </c>
      <c r="E2783" s="7" t="s">
        <v>12209</v>
      </c>
      <c r="F2783" s="7">
        <v>2014135126</v>
      </c>
      <c r="G2783" s="11" t="s">
        <v>12210</v>
      </c>
      <c r="H2783" s="13" t="s">
        <v>12211</v>
      </c>
      <c r="I2783" s="13" t="s">
        <v>17</v>
      </c>
      <c r="J2783" s="13"/>
    </row>
    <row r="2784" spans="1:10" ht="36">
      <c r="A2784" s="7">
        <v>2782</v>
      </c>
      <c r="B2784" s="7" t="s">
        <v>12058</v>
      </c>
      <c r="C2784" s="11" t="s">
        <v>12212</v>
      </c>
      <c r="D2784" s="7" t="s">
        <v>13</v>
      </c>
      <c r="E2784" s="7" t="s">
        <v>12213</v>
      </c>
      <c r="F2784" s="7">
        <v>2014121040</v>
      </c>
      <c r="G2784" s="11" t="s">
        <v>12214</v>
      </c>
      <c r="H2784" s="13" t="s">
        <v>12215</v>
      </c>
      <c r="I2784" s="13" t="s">
        <v>45</v>
      </c>
      <c r="J2784" s="13"/>
    </row>
    <row r="2785" spans="1:10" ht="48">
      <c r="A2785" s="7">
        <v>2783</v>
      </c>
      <c r="B2785" s="7" t="s">
        <v>12058</v>
      </c>
      <c r="C2785" s="11" t="s">
        <v>12216</v>
      </c>
      <c r="D2785" s="7" t="s">
        <v>13</v>
      </c>
      <c r="E2785" s="7" t="s">
        <v>12217</v>
      </c>
      <c r="F2785" s="7">
        <v>2014126151</v>
      </c>
      <c r="G2785" s="11" t="s">
        <v>12218</v>
      </c>
      <c r="H2785" s="13" t="s">
        <v>949</v>
      </c>
      <c r="I2785" s="13" t="s">
        <v>45</v>
      </c>
      <c r="J2785" s="13"/>
    </row>
    <row r="2786" spans="1:10" ht="24">
      <c r="A2786" s="7">
        <v>2784</v>
      </c>
      <c r="B2786" s="7" t="s">
        <v>12058</v>
      </c>
      <c r="C2786" s="11" t="s">
        <v>12219</v>
      </c>
      <c r="D2786" s="7" t="s">
        <v>13</v>
      </c>
      <c r="E2786" s="7" t="s">
        <v>12220</v>
      </c>
      <c r="F2786" s="7">
        <v>2015150769</v>
      </c>
      <c r="G2786" s="11" t="s">
        <v>12221</v>
      </c>
      <c r="H2786" s="13" t="s">
        <v>12222</v>
      </c>
      <c r="I2786" s="13" t="s">
        <v>3963</v>
      </c>
      <c r="J2786" s="13"/>
    </row>
    <row r="2787" spans="1:10" ht="72">
      <c r="A2787" s="7">
        <v>2785</v>
      </c>
      <c r="B2787" s="7" t="s">
        <v>12058</v>
      </c>
      <c r="C2787" s="11" t="s">
        <v>12223</v>
      </c>
      <c r="D2787" s="7" t="s">
        <v>470</v>
      </c>
      <c r="E2787" s="7" t="s">
        <v>12224</v>
      </c>
      <c r="F2787" s="7">
        <v>2015150147</v>
      </c>
      <c r="G2787" s="11" t="s">
        <v>12225</v>
      </c>
      <c r="H2787" s="13" t="s">
        <v>12226</v>
      </c>
      <c r="I2787" s="13" t="s">
        <v>12227</v>
      </c>
      <c r="J2787" s="13" t="s">
        <v>4392</v>
      </c>
    </row>
    <row r="2788" spans="1:10" ht="48">
      <c r="A2788" s="7">
        <v>2786</v>
      </c>
      <c r="B2788" s="7" t="s">
        <v>12058</v>
      </c>
      <c r="C2788" s="11" t="s">
        <v>12228</v>
      </c>
      <c r="D2788" s="7" t="s">
        <v>13</v>
      </c>
      <c r="E2788" s="7" t="s">
        <v>12229</v>
      </c>
      <c r="F2788" s="7">
        <v>2015150431</v>
      </c>
      <c r="G2788" s="11" t="s">
        <v>12230</v>
      </c>
      <c r="H2788" s="13" t="s">
        <v>12231</v>
      </c>
      <c r="I2788" s="13" t="s">
        <v>1475</v>
      </c>
      <c r="J2788" s="13"/>
    </row>
    <row r="2789" spans="1:10" ht="24">
      <c r="A2789" s="7">
        <v>2787</v>
      </c>
      <c r="B2789" s="7" t="s">
        <v>12058</v>
      </c>
      <c r="C2789" s="11" t="s">
        <v>12232</v>
      </c>
      <c r="D2789" s="7" t="s">
        <v>13</v>
      </c>
      <c r="E2789" s="7" t="s">
        <v>12233</v>
      </c>
      <c r="F2789" s="7">
        <v>2016326146</v>
      </c>
      <c r="G2789" s="11" t="s">
        <v>12234</v>
      </c>
      <c r="H2789" s="13" t="s">
        <v>12235</v>
      </c>
      <c r="I2789" s="13" t="s">
        <v>3963</v>
      </c>
      <c r="J2789" s="13"/>
    </row>
    <row r="2790" spans="1:10" ht="60">
      <c r="A2790" s="7">
        <v>2788</v>
      </c>
      <c r="B2790" s="7" t="s">
        <v>12058</v>
      </c>
      <c r="C2790" s="11" t="s">
        <v>12236</v>
      </c>
      <c r="D2790" s="7" t="s">
        <v>13</v>
      </c>
      <c r="E2790" s="7" t="s">
        <v>12237</v>
      </c>
      <c r="F2790" s="7">
        <v>2014117032</v>
      </c>
      <c r="G2790" s="11" t="s">
        <v>12238</v>
      </c>
      <c r="H2790" s="13" t="s">
        <v>12239</v>
      </c>
      <c r="I2790" s="13" t="s">
        <v>22</v>
      </c>
      <c r="J2790" s="13"/>
    </row>
    <row r="2791" spans="1:10" ht="48">
      <c r="A2791" s="7">
        <v>2789</v>
      </c>
      <c r="B2791" s="7" t="s">
        <v>12058</v>
      </c>
      <c r="C2791" s="11" t="s">
        <v>12240</v>
      </c>
      <c r="D2791" s="7" t="s">
        <v>13</v>
      </c>
      <c r="E2791" s="7" t="s">
        <v>3014</v>
      </c>
      <c r="F2791" s="7">
        <v>2014106083</v>
      </c>
      <c r="G2791" s="11" t="s">
        <v>12241</v>
      </c>
      <c r="H2791" s="13" t="s">
        <v>12242</v>
      </c>
      <c r="I2791" s="13" t="s">
        <v>8390</v>
      </c>
      <c r="J2791" s="13"/>
    </row>
    <row r="2792" spans="1:10" ht="36">
      <c r="A2792" s="7">
        <v>2790</v>
      </c>
      <c r="B2792" s="7" t="s">
        <v>12058</v>
      </c>
      <c r="C2792" s="11" t="s">
        <v>12243</v>
      </c>
      <c r="D2792" s="7" t="s">
        <v>13</v>
      </c>
      <c r="E2792" s="7" t="s">
        <v>12244</v>
      </c>
      <c r="F2792" s="7">
        <v>2014135131</v>
      </c>
      <c r="G2792" s="11" t="s">
        <v>12245</v>
      </c>
      <c r="H2792" s="13" t="s">
        <v>12246</v>
      </c>
      <c r="I2792" s="13" t="s">
        <v>22</v>
      </c>
      <c r="J2792" s="13"/>
    </row>
    <row r="2793" spans="1:10" ht="24">
      <c r="A2793" s="7">
        <v>2791</v>
      </c>
      <c r="B2793" s="7" t="s">
        <v>12058</v>
      </c>
      <c r="C2793" s="11" t="s">
        <v>12247</v>
      </c>
      <c r="D2793" s="7" t="s">
        <v>460</v>
      </c>
      <c r="E2793" s="7" t="s">
        <v>12248</v>
      </c>
      <c r="F2793" s="7">
        <v>2015121094</v>
      </c>
      <c r="G2793" s="11" t="s">
        <v>12249</v>
      </c>
      <c r="H2793" s="13" t="s">
        <v>12250</v>
      </c>
      <c r="I2793" s="13" t="s">
        <v>45</v>
      </c>
      <c r="J2793" s="13" t="s">
        <v>4392</v>
      </c>
    </row>
    <row r="2794" spans="1:10" ht="48">
      <c r="A2794" s="7">
        <v>2792</v>
      </c>
      <c r="B2794" s="7" t="s">
        <v>12058</v>
      </c>
      <c r="C2794" s="11" t="s">
        <v>12251</v>
      </c>
      <c r="D2794" s="7" t="s">
        <v>13</v>
      </c>
      <c r="E2794" s="7" t="s">
        <v>12252</v>
      </c>
      <c r="F2794" s="7">
        <v>2015111043</v>
      </c>
      <c r="G2794" s="11" t="s">
        <v>12253</v>
      </c>
      <c r="H2794" s="13" t="s">
        <v>12254</v>
      </c>
      <c r="I2794" s="13" t="s">
        <v>45</v>
      </c>
      <c r="J2794" s="13"/>
    </row>
    <row r="2795" spans="1:10" ht="72">
      <c r="A2795" s="7">
        <v>2793</v>
      </c>
      <c r="B2795" s="7" t="s">
        <v>12058</v>
      </c>
      <c r="C2795" s="11" t="s">
        <v>12255</v>
      </c>
      <c r="D2795" s="7" t="s">
        <v>13</v>
      </c>
      <c r="E2795" s="7" t="s">
        <v>12256</v>
      </c>
      <c r="F2795" s="7">
        <v>2014150158</v>
      </c>
      <c r="G2795" s="11" t="s">
        <v>12257</v>
      </c>
      <c r="H2795" s="13" t="s">
        <v>12258</v>
      </c>
      <c r="I2795" s="13" t="s">
        <v>45</v>
      </c>
      <c r="J2795" s="13"/>
    </row>
    <row r="2796" spans="1:10" ht="36">
      <c r="A2796" s="7">
        <v>2794</v>
      </c>
      <c r="B2796" s="7" t="s">
        <v>12058</v>
      </c>
      <c r="C2796" s="11" t="s">
        <v>12259</v>
      </c>
      <c r="D2796" s="7" t="s">
        <v>13</v>
      </c>
      <c r="E2796" s="7" t="s">
        <v>12260</v>
      </c>
      <c r="F2796" s="7">
        <v>2015150492</v>
      </c>
      <c r="G2796" s="11" t="s">
        <v>12261</v>
      </c>
      <c r="H2796" s="13" t="s">
        <v>12262</v>
      </c>
      <c r="I2796" s="13" t="s">
        <v>45</v>
      </c>
      <c r="J2796" s="13"/>
    </row>
    <row r="2797" spans="1:10" ht="36">
      <c r="A2797" s="7">
        <v>2795</v>
      </c>
      <c r="B2797" s="7" t="s">
        <v>12058</v>
      </c>
      <c r="C2797" s="11" t="s">
        <v>12263</v>
      </c>
      <c r="D2797" s="7" t="s">
        <v>13</v>
      </c>
      <c r="E2797" s="7" t="s">
        <v>12264</v>
      </c>
      <c r="F2797" s="7">
        <v>2015150600</v>
      </c>
      <c r="G2797" s="11" t="s">
        <v>12265</v>
      </c>
      <c r="H2797" s="13" t="s">
        <v>12266</v>
      </c>
      <c r="I2797" s="13" t="s">
        <v>45</v>
      </c>
      <c r="J2797" s="13"/>
    </row>
    <row r="2798" spans="1:10" ht="21" customHeight="1">
      <c r="A2798" s="7">
        <v>2796</v>
      </c>
      <c r="B2798" s="7" t="s">
        <v>12058</v>
      </c>
      <c r="C2798" s="11" t="s">
        <v>12267</v>
      </c>
      <c r="D2798" s="7" t="s">
        <v>13</v>
      </c>
      <c r="E2798" s="7" t="s">
        <v>12268</v>
      </c>
      <c r="F2798" s="7">
        <v>2015116034</v>
      </c>
      <c r="G2798" s="11" t="s">
        <v>12269</v>
      </c>
      <c r="H2798" s="13" t="s">
        <v>12270</v>
      </c>
      <c r="I2798" s="13" t="s">
        <v>12271</v>
      </c>
      <c r="J2798" s="13"/>
    </row>
    <row r="2799" spans="1:10" ht="36">
      <c r="A2799" s="7">
        <v>2797</v>
      </c>
      <c r="B2799" s="7" t="s">
        <v>12058</v>
      </c>
      <c r="C2799" s="11" t="s">
        <v>12272</v>
      </c>
      <c r="D2799" s="7" t="s">
        <v>13</v>
      </c>
      <c r="E2799" s="7" t="s">
        <v>12273</v>
      </c>
      <c r="F2799" s="7">
        <v>2015117015</v>
      </c>
      <c r="G2799" s="11" t="s">
        <v>12274</v>
      </c>
      <c r="H2799" s="13" t="s">
        <v>12275</v>
      </c>
      <c r="I2799" s="13" t="s">
        <v>22</v>
      </c>
      <c r="J2799" s="13"/>
    </row>
    <row r="2800" spans="1:10" ht="36">
      <c r="A2800" s="7">
        <v>2798</v>
      </c>
      <c r="B2800" s="7" t="s">
        <v>12058</v>
      </c>
      <c r="C2800" s="11" t="s">
        <v>12276</v>
      </c>
      <c r="D2800" s="13" t="s">
        <v>470</v>
      </c>
      <c r="E2800" s="13" t="s">
        <v>12277</v>
      </c>
      <c r="F2800" s="13">
        <v>2015105034</v>
      </c>
      <c r="G2800" s="13" t="s">
        <v>12278</v>
      </c>
      <c r="H2800" s="13" t="s">
        <v>12279</v>
      </c>
      <c r="I2800" s="13" t="s">
        <v>45</v>
      </c>
      <c r="J2800" s="13"/>
    </row>
    <row r="2801" spans="1:10" ht="48">
      <c r="A2801" s="7">
        <v>2799</v>
      </c>
      <c r="B2801" s="7" t="s">
        <v>12280</v>
      </c>
      <c r="C2801" s="11" t="s">
        <v>12281</v>
      </c>
      <c r="D2801" s="53" t="s">
        <v>13</v>
      </c>
      <c r="E2801" s="7" t="s">
        <v>12282</v>
      </c>
      <c r="F2801" s="56" t="s">
        <v>12283</v>
      </c>
      <c r="G2801" s="168" t="s">
        <v>12284</v>
      </c>
      <c r="H2801" s="13" t="s">
        <v>12285</v>
      </c>
      <c r="I2801" s="13" t="s">
        <v>202</v>
      </c>
      <c r="J2801" s="13" t="s">
        <v>4392</v>
      </c>
    </row>
    <row r="2802" spans="1:10" ht="84">
      <c r="A2802" s="7">
        <v>2800</v>
      </c>
      <c r="B2802" s="7" t="s">
        <v>12280</v>
      </c>
      <c r="C2802" s="11" t="s">
        <v>12286</v>
      </c>
      <c r="D2802" s="53" t="s">
        <v>13</v>
      </c>
      <c r="E2802" s="7" t="s">
        <v>12287</v>
      </c>
      <c r="F2802" s="56">
        <v>1540501191120</v>
      </c>
      <c r="G2802" s="168" t="s">
        <v>12288</v>
      </c>
      <c r="H2802" s="169" t="s">
        <v>12289</v>
      </c>
      <c r="I2802" s="169" t="s">
        <v>45</v>
      </c>
      <c r="J2802" s="13" t="s">
        <v>4392</v>
      </c>
    </row>
    <row r="2803" spans="1:10" ht="48">
      <c r="A2803" s="7">
        <v>2801</v>
      </c>
      <c r="B2803" s="7" t="s">
        <v>12280</v>
      </c>
      <c r="C2803" s="170" t="s">
        <v>12290</v>
      </c>
      <c r="D2803" s="53" t="s">
        <v>13</v>
      </c>
      <c r="E2803" s="53" t="s">
        <v>12291</v>
      </c>
      <c r="F2803" s="56">
        <v>1540702190429</v>
      </c>
      <c r="G2803" s="168" t="s">
        <v>12292</v>
      </c>
      <c r="H2803" s="169" t="s">
        <v>12293</v>
      </c>
      <c r="I2803" s="169" t="s">
        <v>3963</v>
      </c>
      <c r="J2803" s="13" t="s">
        <v>4392</v>
      </c>
    </row>
    <row r="2804" spans="1:10" ht="72">
      <c r="A2804" s="7">
        <v>2802</v>
      </c>
      <c r="B2804" s="7" t="s">
        <v>12280</v>
      </c>
      <c r="C2804" s="11" t="s">
        <v>12294</v>
      </c>
      <c r="D2804" s="53" t="s">
        <v>13</v>
      </c>
      <c r="E2804" s="7" t="s">
        <v>12295</v>
      </c>
      <c r="F2804" s="56">
        <v>1640302202022</v>
      </c>
      <c r="G2804" s="168" t="s">
        <v>12296</v>
      </c>
      <c r="H2804" s="169" t="s">
        <v>6745</v>
      </c>
      <c r="I2804" s="169" t="s">
        <v>45</v>
      </c>
      <c r="J2804" s="13" t="s">
        <v>4392</v>
      </c>
    </row>
    <row r="2805" spans="1:10" ht="96">
      <c r="A2805" s="7">
        <v>2803</v>
      </c>
      <c r="B2805" s="7" t="s">
        <v>12280</v>
      </c>
      <c r="C2805" s="11" t="s">
        <v>12297</v>
      </c>
      <c r="D2805" s="53" t="s">
        <v>13</v>
      </c>
      <c r="E2805" s="7" t="s">
        <v>12298</v>
      </c>
      <c r="F2805" s="56">
        <v>1640502201527</v>
      </c>
      <c r="G2805" s="168" t="s">
        <v>12299</v>
      </c>
      <c r="H2805" s="13" t="s">
        <v>12300</v>
      </c>
      <c r="I2805" s="13" t="s">
        <v>45</v>
      </c>
      <c r="J2805" s="13" t="s">
        <v>4392</v>
      </c>
    </row>
    <row r="2806" spans="1:10" ht="36">
      <c r="A2806" s="7">
        <v>2804</v>
      </c>
      <c r="B2806" s="7" t="s">
        <v>12280</v>
      </c>
      <c r="C2806" s="170" t="s">
        <v>12301</v>
      </c>
      <c r="D2806" s="53" t="s">
        <v>13</v>
      </c>
      <c r="E2806" s="53" t="s">
        <v>11102</v>
      </c>
      <c r="F2806" s="56">
        <v>1530701182017</v>
      </c>
      <c r="G2806" s="168" t="s">
        <v>12302</v>
      </c>
      <c r="H2806" s="169" t="s">
        <v>12303</v>
      </c>
      <c r="I2806" s="169" t="s">
        <v>45</v>
      </c>
      <c r="J2806" s="13" t="s">
        <v>4392</v>
      </c>
    </row>
    <row r="2807" spans="1:10" ht="60">
      <c r="A2807" s="7">
        <v>2805</v>
      </c>
      <c r="B2807" s="7" t="s">
        <v>12280</v>
      </c>
      <c r="C2807" s="171" t="s">
        <v>12304</v>
      </c>
      <c r="D2807" s="53" t="s">
        <v>13</v>
      </c>
      <c r="E2807" s="172" t="s">
        <v>12305</v>
      </c>
      <c r="F2807" s="173">
        <v>1640904201107</v>
      </c>
      <c r="G2807" s="174" t="s">
        <v>12306</v>
      </c>
      <c r="H2807" s="175" t="s">
        <v>12307</v>
      </c>
      <c r="I2807" s="175" t="s">
        <v>45</v>
      </c>
      <c r="J2807" s="13"/>
    </row>
    <row r="2808" spans="1:10" ht="84">
      <c r="A2808" s="7">
        <v>2806</v>
      </c>
      <c r="B2808" s="7" t="s">
        <v>12280</v>
      </c>
      <c r="C2808" s="170" t="s">
        <v>12308</v>
      </c>
      <c r="D2808" s="53" t="s">
        <v>13</v>
      </c>
      <c r="E2808" s="53" t="s">
        <v>12309</v>
      </c>
      <c r="F2808" s="56">
        <v>1640304201531</v>
      </c>
      <c r="G2808" s="168" t="s">
        <v>12310</v>
      </c>
      <c r="H2808" s="169" t="s">
        <v>12311</v>
      </c>
      <c r="I2808" s="169" t="s">
        <v>45</v>
      </c>
      <c r="J2808" s="13"/>
    </row>
    <row r="2809" spans="1:10" ht="36">
      <c r="A2809" s="7">
        <v>2807</v>
      </c>
      <c r="B2809" s="7" t="s">
        <v>12280</v>
      </c>
      <c r="C2809" s="11" t="s">
        <v>12312</v>
      </c>
      <c r="D2809" s="53" t="s">
        <v>13</v>
      </c>
      <c r="E2809" s="7" t="s">
        <v>12313</v>
      </c>
      <c r="F2809" s="56">
        <v>1540501190132</v>
      </c>
      <c r="G2809" s="168" t="s">
        <v>12314</v>
      </c>
      <c r="H2809" s="169" t="s">
        <v>12315</v>
      </c>
      <c r="I2809" s="169" t="s">
        <v>22</v>
      </c>
      <c r="J2809" s="13"/>
    </row>
    <row r="2810" spans="1:10" ht="84">
      <c r="A2810" s="7">
        <v>2808</v>
      </c>
      <c r="B2810" s="7" t="s">
        <v>12280</v>
      </c>
      <c r="C2810" s="170" t="s">
        <v>12316</v>
      </c>
      <c r="D2810" s="53" t="s">
        <v>13</v>
      </c>
      <c r="E2810" s="53" t="s">
        <v>12317</v>
      </c>
      <c r="F2810" s="56">
        <v>1640303200414</v>
      </c>
      <c r="G2810" s="168" t="s">
        <v>12318</v>
      </c>
      <c r="H2810" s="169" t="s">
        <v>12319</v>
      </c>
      <c r="I2810" s="169" t="s">
        <v>45</v>
      </c>
      <c r="J2810" s="13" t="s">
        <v>4392</v>
      </c>
    </row>
    <row r="2811" spans="1:10" ht="108">
      <c r="A2811" s="7">
        <v>2809</v>
      </c>
      <c r="B2811" s="7" t="s">
        <v>12280</v>
      </c>
      <c r="C2811" s="170" t="s">
        <v>12320</v>
      </c>
      <c r="D2811" s="53" t="s">
        <v>13</v>
      </c>
      <c r="E2811" s="53" t="s">
        <v>12321</v>
      </c>
      <c r="F2811" s="56">
        <v>1530301185440</v>
      </c>
      <c r="G2811" s="168" t="s">
        <v>12322</v>
      </c>
      <c r="H2811" s="169" t="s">
        <v>12323</v>
      </c>
      <c r="I2811" s="169" t="s">
        <v>45</v>
      </c>
      <c r="J2811" s="13" t="s">
        <v>4392</v>
      </c>
    </row>
    <row r="2812" spans="1:10" ht="60">
      <c r="A2812" s="7">
        <v>2810</v>
      </c>
      <c r="B2812" s="7" t="s">
        <v>12280</v>
      </c>
      <c r="C2812" s="170" t="s">
        <v>12324</v>
      </c>
      <c r="D2812" s="53" t="s">
        <v>13</v>
      </c>
      <c r="E2812" s="53" t="s">
        <v>12325</v>
      </c>
      <c r="F2812" s="56">
        <v>1540301191820</v>
      </c>
      <c r="G2812" s="168" t="s">
        <v>12326</v>
      </c>
      <c r="H2812" s="169" t="s">
        <v>12327</v>
      </c>
      <c r="I2812" s="169" t="s">
        <v>45</v>
      </c>
      <c r="J2812" s="13"/>
    </row>
    <row r="2813" spans="1:10" ht="48">
      <c r="A2813" s="7">
        <v>2811</v>
      </c>
      <c r="B2813" s="7" t="s">
        <v>12280</v>
      </c>
      <c r="C2813" s="176" t="s">
        <v>12328</v>
      </c>
      <c r="D2813" s="53" t="s">
        <v>13</v>
      </c>
      <c r="E2813" s="177" t="s">
        <v>12329</v>
      </c>
      <c r="F2813" s="178">
        <v>1540501191315</v>
      </c>
      <c r="G2813" s="179" t="s">
        <v>12330</v>
      </c>
      <c r="H2813" s="180" t="s">
        <v>12331</v>
      </c>
      <c r="I2813" s="180" t="s">
        <v>45</v>
      </c>
      <c r="J2813" s="13"/>
    </row>
    <row r="2814" spans="1:10" ht="36">
      <c r="A2814" s="7">
        <v>2812</v>
      </c>
      <c r="B2814" s="7" t="s">
        <v>12280</v>
      </c>
      <c r="C2814" s="170" t="s">
        <v>12332</v>
      </c>
      <c r="D2814" s="53" t="s">
        <v>13</v>
      </c>
      <c r="E2814" s="53" t="s">
        <v>12333</v>
      </c>
      <c r="F2814" s="56">
        <v>1640701200215</v>
      </c>
      <c r="G2814" s="168" t="s">
        <v>12334</v>
      </c>
      <c r="H2814" s="169" t="s">
        <v>5710</v>
      </c>
      <c r="I2814" s="169" t="s">
        <v>45</v>
      </c>
      <c r="J2814" s="13" t="s">
        <v>4392</v>
      </c>
    </row>
    <row r="2815" spans="1:10" ht="24">
      <c r="A2815" s="7">
        <v>2813</v>
      </c>
      <c r="B2815" s="7" t="s">
        <v>12280</v>
      </c>
      <c r="C2815" s="17" t="s">
        <v>12335</v>
      </c>
      <c r="D2815" s="53" t="s">
        <v>13</v>
      </c>
      <c r="E2815" s="9" t="s">
        <v>12336</v>
      </c>
      <c r="F2815" s="181">
        <v>1540205190418</v>
      </c>
      <c r="G2815" s="182" t="s">
        <v>12337</v>
      </c>
      <c r="H2815" s="8" t="s">
        <v>12338</v>
      </c>
      <c r="I2815" s="8" t="s">
        <v>22</v>
      </c>
      <c r="J2815" s="13" t="s">
        <v>4392</v>
      </c>
    </row>
    <row r="2816" spans="1:10" ht="72">
      <c r="A2816" s="7">
        <v>2814</v>
      </c>
      <c r="B2816" s="7" t="s">
        <v>12280</v>
      </c>
      <c r="C2816" s="11" t="s">
        <v>12339</v>
      </c>
      <c r="D2816" s="53" t="s">
        <v>13</v>
      </c>
      <c r="E2816" s="7" t="s">
        <v>12340</v>
      </c>
      <c r="F2816" s="56">
        <v>1440501181019</v>
      </c>
      <c r="G2816" s="168" t="s">
        <v>12341</v>
      </c>
      <c r="H2816" s="169" t="s">
        <v>12342</v>
      </c>
      <c r="I2816" s="169" t="s">
        <v>45</v>
      </c>
      <c r="J2816" s="13" t="s">
        <v>4392</v>
      </c>
    </row>
    <row r="2817" spans="1:10" ht="36">
      <c r="A2817" s="7">
        <v>2815</v>
      </c>
      <c r="B2817" s="7" t="s">
        <v>12280</v>
      </c>
      <c r="C2817" s="11" t="s">
        <v>12343</v>
      </c>
      <c r="D2817" s="53" t="s">
        <v>13</v>
      </c>
      <c r="E2817" s="53" t="s">
        <v>12344</v>
      </c>
      <c r="F2817" s="56" t="s">
        <v>12345</v>
      </c>
      <c r="G2817" s="168" t="s">
        <v>12346</v>
      </c>
      <c r="H2817" s="169" t="s">
        <v>12347</v>
      </c>
      <c r="I2817" s="169" t="s">
        <v>45</v>
      </c>
      <c r="J2817" s="13"/>
    </row>
    <row r="2818" spans="1:10" ht="72">
      <c r="A2818" s="7">
        <v>2816</v>
      </c>
      <c r="B2818" s="7" t="s">
        <v>12280</v>
      </c>
      <c r="C2818" s="183" t="s">
        <v>12348</v>
      </c>
      <c r="D2818" s="53" t="s">
        <v>13</v>
      </c>
      <c r="E2818" s="184" t="s">
        <v>12349</v>
      </c>
      <c r="F2818" s="185">
        <v>1540203190802</v>
      </c>
      <c r="G2818" s="186" t="s">
        <v>12350</v>
      </c>
      <c r="H2818" s="187" t="s">
        <v>12351</v>
      </c>
      <c r="I2818" s="187" t="s">
        <v>45</v>
      </c>
      <c r="J2818" s="13" t="s">
        <v>4392</v>
      </c>
    </row>
    <row r="2819" spans="1:10" ht="60">
      <c r="A2819" s="7">
        <v>2817</v>
      </c>
      <c r="B2819" s="7" t="s">
        <v>12280</v>
      </c>
      <c r="C2819" s="11" t="s">
        <v>12352</v>
      </c>
      <c r="D2819" s="53" t="s">
        <v>13</v>
      </c>
      <c r="E2819" s="7" t="s">
        <v>12353</v>
      </c>
      <c r="F2819" s="56">
        <v>1631103191319</v>
      </c>
      <c r="G2819" s="168" t="s">
        <v>12354</v>
      </c>
      <c r="H2819" s="13" t="s">
        <v>12355</v>
      </c>
      <c r="I2819" s="13" t="s">
        <v>22</v>
      </c>
      <c r="J2819" s="13"/>
    </row>
    <row r="2820" spans="1:10" ht="36">
      <c r="A2820" s="7">
        <v>2818</v>
      </c>
      <c r="B2820" s="7" t="s">
        <v>12280</v>
      </c>
      <c r="C2820" s="188" t="s">
        <v>12356</v>
      </c>
      <c r="D2820" s="53" t="s">
        <v>13</v>
      </c>
      <c r="E2820" s="53" t="s">
        <v>12357</v>
      </c>
      <c r="F2820" s="56">
        <v>1541001190207</v>
      </c>
      <c r="G2820" s="168" t="s">
        <v>12358</v>
      </c>
      <c r="H2820" s="169" t="s">
        <v>12359</v>
      </c>
      <c r="I2820" s="169" t="s">
        <v>22</v>
      </c>
      <c r="J2820" s="13"/>
    </row>
    <row r="2821" spans="1:10" ht="24">
      <c r="A2821" s="7">
        <v>2819</v>
      </c>
      <c r="B2821" s="7" t="s">
        <v>12280</v>
      </c>
      <c r="C2821" s="170" t="s">
        <v>12360</v>
      </c>
      <c r="D2821" s="53" t="s">
        <v>13</v>
      </c>
      <c r="E2821" s="53" t="s">
        <v>12361</v>
      </c>
      <c r="F2821" s="56">
        <v>1640303200429</v>
      </c>
      <c r="G2821" s="168" t="s">
        <v>12362</v>
      </c>
      <c r="H2821" s="169" t="s">
        <v>12347</v>
      </c>
      <c r="I2821" s="169" t="s">
        <v>45</v>
      </c>
      <c r="J2821" s="13" t="s">
        <v>4392</v>
      </c>
    </row>
    <row r="2822" spans="1:10" ht="72">
      <c r="A2822" s="7">
        <v>2820</v>
      </c>
      <c r="B2822" s="7" t="s">
        <v>12280</v>
      </c>
      <c r="C2822" s="11" t="s">
        <v>12363</v>
      </c>
      <c r="D2822" s="53" t="s">
        <v>13</v>
      </c>
      <c r="E2822" s="7" t="s">
        <v>12364</v>
      </c>
      <c r="F2822" s="56">
        <v>1640503200117</v>
      </c>
      <c r="G2822" s="168" t="s">
        <v>12365</v>
      </c>
      <c r="H2822" s="169" t="s">
        <v>12366</v>
      </c>
      <c r="I2822" s="169" t="s">
        <v>45</v>
      </c>
      <c r="J2822" s="13"/>
    </row>
    <row r="2823" spans="1:10" ht="48">
      <c r="A2823" s="7">
        <v>2821</v>
      </c>
      <c r="B2823" s="7" t="s">
        <v>12280</v>
      </c>
      <c r="C2823" s="11" t="s">
        <v>12367</v>
      </c>
      <c r="D2823" s="53" t="s">
        <v>13</v>
      </c>
      <c r="E2823" s="7" t="s">
        <v>12368</v>
      </c>
      <c r="F2823" s="56">
        <v>1540204191131</v>
      </c>
      <c r="G2823" s="168" t="s">
        <v>12369</v>
      </c>
      <c r="H2823" s="169" t="s">
        <v>12370</v>
      </c>
      <c r="I2823" s="169" t="s">
        <v>3963</v>
      </c>
      <c r="J2823" s="13" t="s">
        <v>4392</v>
      </c>
    </row>
    <row r="2824" spans="1:10" ht="36">
      <c r="A2824" s="7">
        <v>2822</v>
      </c>
      <c r="B2824" s="7" t="s">
        <v>12280</v>
      </c>
      <c r="C2824" s="170" t="s">
        <v>12371</v>
      </c>
      <c r="D2824" s="53" t="s">
        <v>13</v>
      </c>
      <c r="E2824" s="53" t="s">
        <v>12372</v>
      </c>
      <c r="F2824" s="56">
        <v>1540602192317</v>
      </c>
      <c r="G2824" s="168" t="s">
        <v>12373</v>
      </c>
      <c r="H2824" s="169" t="s">
        <v>12374</v>
      </c>
      <c r="I2824" s="169" t="s">
        <v>45</v>
      </c>
      <c r="J2824" s="13"/>
    </row>
    <row r="2825" spans="1:10" ht="48">
      <c r="A2825" s="7">
        <v>2823</v>
      </c>
      <c r="B2825" s="7" t="s">
        <v>12280</v>
      </c>
      <c r="C2825" s="189" t="s">
        <v>12375</v>
      </c>
      <c r="D2825" s="53" t="s">
        <v>13</v>
      </c>
      <c r="E2825" s="190" t="s">
        <v>12376</v>
      </c>
      <c r="F2825" s="178">
        <v>1640603200226</v>
      </c>
      <c r="G2825" s="179" t="s">
        <v>12377</v>
      </c>
      <c r="H2825" s="191" t="s">
        <v>896</v>
      </c>
      <c r="I2825" s="191" t="s">
        <v>45</v>
      </c>
      <c r="J2825" s="13" t="s">
        <v>4392</v>
      </c>
    </row>
    <row r="2826" spans="1:10" ht="72">
      <c r="A2826" s="7">
        <v>2824</v>
      </c>
      <c r="B2826" s="7" t="s">
        <v>12280</v>
      </c>
      <c r="C2826" s="11" t="s">
        <v>12378</v>
      </c>
      <c r="D2826" s="53" t="s">
        <v>13</v>
      </c>
      <c r="E2826" s="7" t="s">
        <v>12379</v>
      </c>
      <c r="F2826" s="56">
        <v>1440501180941</v>
      </c>
      <c r="G2826" s="168" t="s">
        <v>12380</v>
      </c>
      <c r="H2826" s="169" t="s">
        <v>12381</v>
      </c>
      <c r="I2826" s="169" t="s">
        <v>45</v>
      </c>
      <c r="J2826" s="13" t="s">
        <v>4392</v>
      </c>
    </row>
    <row r="2827" spans="1:10" ht="60">
      <c r="A2827" s="7">
        <v>2825</v>
      </c>
      <c r="B2827" s="7" t="s">
        <v>12280</v>
      </c>
      <c r="C2827" s="11" t="s">
        <v>12382</v>
      </c>
      <c r="D2827" s="53" t="s">
        <v>13</v>
      </c>
      <c r="E2827" s="7" t="s">
        <v>12383</v>
      </c>
      <c r="F2827" s="56">
        <v>1540501191308</v>
      </c>
      <c r="G2827" s="168" t="s">
        <v>12384</v>
      </c>
      <c r="H2827" s="169" t="s">
        <v>12289</v>
      </c>
      <c r="I2827" s="169" t="s">
        <v>45</v>
      </c>
      <c r="J2827" s="13"/>
    </row>
    <row r="2828" spans="1:10" ht="72">
      <c r="A2828" s="7">
        <v>2826</v>
      </c>
      <c r="B2828" s="7" t="s">
        <v>12280</v>
      </c>
      <c r="C2828" s="11" t="s">
        <v>12385</v>
      </c>
      <c r="D2828" s="53" t="s">
        <v>13</v>
      </c>
      <c r="E2828" s="7" t="s">
        <v>12386</v>
      </c>
      <c r="F2828" s="56">
        <v>1440501180708</v>
      </c>
      <c r="G2828" s="168" t="s">
        <v>12387</v>
      </c>
      <c r="H2828" s="169" t="s">
        <v>10206</v>
      </c>
      <c r="I2828" s="169" t="s">
        <v>45</v>
      </c>
      <c r="J2828" s="13"/>
    </row>
    <row r="2829" spans="1:10" ht="48">
      <c r="A2829" s="7">
        <v>2827</v>
      </c>
      <c r="B2829" s="7" t="s">
        <v>12280</v>
      </c>
      <c r="C2829" s="170" t="s">
        <v>12388</v>
      </c>
      <c r="D2829" s="53" t="s">
        <v>13</v>
      </c>
      <c r="E2829" s="53" t="s">
        <v>12389</v>
      </c>
      <c r="F2829" s="56">
        <v>1540801191324</v>
      </c>
      <c r="G2829" s="168" t="s">
        <v>12390</v>
      </c>
      <c r="H2829" s="169" t="s">
        <v>12391</v>
      </c>
      <c r="I2829" s="169" t="s">
        <v>12392</v>
      </c>
      <c r="J2829" s="13" t="s">
        <v>4392</v>
      </c>
    </row>
    <row r="2830" spans="1:10" ht="84">
      <c r="A2830" s="7">
        <v>2828</v>
      </c>
      <c r="B2830" s="7" t="s">
        <v>12280</v>
      </c>
      <c r="C2830" s="192" t="s">
        <v>12393</v>
      </c>
      <c r="D2830" s="53" t="s">
        <v>13</v>
      </c>
      <c r="E2830" s="20" t="s">
        <v>12394</v>
      </c>
      <c r="F2830" s="173">
        <v>1440202180904</v>
      </c>
      <c r="G2830" s="174" t="s">
        <v>12395</v>
      </c>
      <c r="H2830" s="21" t="s">
        <v>12396</v>
      </c>
      <c r="I2830" s="21" t="s">
        <v>45</v>
      </c>
      <c r="J2830" s="13"/>
    </row>
    <row r="2831" spans="1:10" ht="84">
      <c r="A2831" s="7">
        <v>2829</v>
      </c>
      <c r="B2831" s="7" t="s">
        <v>12280</v>
      </c>
      <c r="C2831" s="19" t="s">
        <v>12397</v>
      </c>
      <c r="D2831" s="53" t="s">
        <v>13</v>
      </c>
      <c r="E2831" s="20" t="s">
        <v>12398</v>
      </c>
      <c r="F2831" s="173">
        <v>1440202181001</v>
      </c>
      <c r="G2831" s="174" t="s">
        <v>12399</v>
      </c>
      <c r="H2831" s="21" t="s">
        <v>12400</v>
      </c>
      <c r="I2831" s="21" t="s">
        <v>22</v>
      </c>
      <c r="J2831" s="13"/>
    </row>
    <row r="2832" spans="1:10" ht="48">
      <c r="A2832" s="7">
        <v>2830</v>
      </c>
      <c r="B2832" s="7" t="s">
        <v>12280</v>
      </c>
      <c r="C2832" s="170" t="s">
        <v>12401</v>
      </c>
      <c r="D2832" s="53" t="s">
        <v>13</v>
      </c>
      <c r="E2832" s="53" t="s">
        <v>12402</v>
      </c>
      <c r="F2832" s="56">
        <v>1640803200108</v>
      </c>
      <c r="G2832" s="168" t="s">
        <v>12403</v>
      </c>
      <c r="H2832" s="169" t="s">
        <v>12404</v>
      </c>
      <c r="I2832" s="169" t="s">
        <v>45</v>
      </c>
      <c r="J2832" s="13"/>
    </row>
    <row r="2833" spans="1:10" ht="72">
      <c r="A2833" s="7">
        <v>2831</v>
      </c>
      <c r="B2833" s="7" t="s">
        <v>12280</v>
      </c>
      <c r="C2833" s="170" t="s">
        <v>12405</v>
      </c>
      <c r="D2833" s="53" t="s">
        <v>13</v>
      </c>
      <c r="E2833" s="53" t="s">
        <v>12406</v>
      </c>
      <c r="F2833" s="56" t="s">
        <v>12407</v>
      </c>
      <c r="G2833" s="168" t="s">
        <v>12408</v>
      </c>
      <c r="H2833" s="169" t="s">
        <v>12409</v>
      </c>
      <c r="I2833" s="169" t="s">
        <v>3963</v>
      </c>
      <c r="J2833" s="13"/>
    </row>
    <row r="2834" spans="1:10" ht="96">
      <c r="A2834" s="7">
        <v>2832</v>
      </c>
      <c r="B2834" s="7" t="s">
        <v>12280</v>
      </c>
      <c r="C2834" s="170" t="s">
        <v>12410</v>
      </c>
      <c r="D2834" s="53" t="s">
        <v>13</v>
      </c>
      <c r="E2834" s="53" t="s">
        <v>12411</v>
      </c>
      <c r="F2834" s="56">
        <v>1630806190132</v>
      </c>
      <c r="G2834" s="168" t="s">
        <v>12412</v>
      </c>
      <c r="H2834" s="169" t="s">
        <v>8805</v>
      </c>
      <c r="I2834" s="169" t="s">
        <v>45</v>
      </c>
      <c r="J2834" s="13"/>
    </row>
    <row r="2835" spans="1:10" ht="84">
      <c r="A2835" s="7">
        <v>2833</v>
      </c>
      <c r="B2835" s="7" t="s">
        <v>12280</v>
      </c>
      <c r="C2835" s="11" t="s">
        <v>12413</v>
      </c>
      <c r="D2835" s="53" t="s">
        <v>13</v>
      </c>
      <c r="E2835" s="53" t="s">
        <v>12414</v>
      </c>
      <c r="F2835" s="56">
        <v>1540802192720</v>
      </c>
      <c r="G2835" s="168" t="s">
        <v>12415</v>
      </c>
      <c r="H2835" s="169" t="s">
        <v>1156</v>
      </c>
      <c r="I2835" s="169" t="s">
        <v>45</v>
      </c>
      <c r="J2835" s="13"/>
    </row>
    <row r="2836" spans="1:10" ht="84">
      <c r="A2836" s="7">
        <v>2834</v>
      </c>
      <c r="B2836" s="7" t="s">
        <v>12280</v>
      </c>
      <c r="C2836" s="170" t="s">
        <v>12416</v>
      </c>
      <c r="D2836" s="53" t="s">
        <v>13</v>
      </c>
      <c r="E2836" s="53" t="s">
        <v>12417</v>
      </c>
      <c r="F2836" s="56">
        <v>1640803200132</v>
      </c>
      <c r="G2836" s="168" t="s">
        <v>12418</v>
      </c>
      <c r="H2836" s="169" t="s">
        <v>12419</v>
      </c>
      <c r="I2836" s="169" t="s">
        <v>45</v>
      </c>
      <c r="J2836" s="13"/>
    </row>
    <row r="2837" spans="1:10" ht="96">
      <c r="A2837" s="7">
        <v>2835</v>
      </c>
      <c r="B2837" s="7" t="s">
        <v>12280</v>
      </c>
      <c r="C2837" s="170" t="s">
        <v>12420</v>
      </c>
      <c r="D2837" s="53" t="s">
        <v>13</v>
      </c>
      <c r="E2837" s="53" t="s">
        <v>12421</v>
      </c>
      <c r="F2837" s="56">
        <v>1440702180228</v>
      </c>
      <c r="G2837" s="168" t="s">
        <v>12422</v>
      </c>
      <c r="H2837" s="169" t="s">
        <v>12423</v>
      </c>
      <c r="I2837" s="169" t="s">
        <v>45</v>
      </c>
      <c r="J2837" s="13"/>
    </row>
    <row r="2838" spans="1:10" ht="84">
      <c r="A2838" s="7">
        <v>2836</v>
      </c>
      <c r="B2838" s="7" t="s">
        <v>12280</v>
      </c>
      <c r="C2838" s="11" t="s">
        <v>12424</v>
      </c>
      <c r="D2838" s="53" t="s">
        <v>13</v>
      </c>
      <c r="E2838" s="7" t="s">
        <v>12425</v>
      </c>
      <c r="F2838" s="56">
        <v>1640803200120</v>
      </c>
      <c r="G2838" s="168" t="s">
        <v>12426</v>
      </c>
      <c r="H2838" s="13" t="s">
        <v>12427</v>
      </c>
      <c r="I2838" s="13" t="s">
        <v>3963</v>
      </c>
      <c r="J2838" s="13"/>
    </row>
    <row r="2839" spans="1:10" ht="60">
      <c r="A2839" s="7">
        <v>2837</v>
      </c>
      <c r="B2839" s="7" t="s">
        <v>12280</v>
      </c>
      <c r="C2839" s="170" t="s">
        <v>12428</v>
      </c>
      <c r="D2839" s="53" t="s">
        <v>13</v>
      </c>
      <c r="E2839" s="53" t="s">
        <v>12429</v>
      </c>
      <c r="F2839" s="56">
        <v>1440303180924</v>
      </c>
      <c r="G2839" s="168" t="s">
        <v>12430</v>
      </c>
      <c r="H2839" s="169" t="s">
        <v>12431</v>
      </c>
      <c r="I2839" s="169" t="s">
        <v>3963</v>
      </c>
      <c r="J2839" s="13"/>
    </row>
    <row r="2840" spans="1:10" ht="48">
      <c r="A2840" s="7">
        <v>2838</v>
      </c>
      <c r="B2840" s="7" t="s">
        <v>12280</v>
      </c>
      <c r="C2840" s="170" t="s">
        <v>12432</v>
      </c>
      <c r="D2840" s="53" t="s">
        <v>13</v>
      </c>
      <c r="E2840" s="53" t="s">
        <v>12433</v>
      </c>
      <c r="F2840" s="56">
        <v>1540301191830</v>
      </c>
      <c r="G2840" s="168" t="s">
        <v>12434</v>
      </c>
      <c r="H2840" s="169" t="s">
        <v>12319</v>
      </c>
      <c r="I2840" s="169" t="s">
        <v>45</v>
      </c>
      <c r="J2840" s="13"/>
    </row>
    <row r="2841" spans="1:10" ht="72">
      <c r="A2841" s="7">
        <v>2839</v>
      </c>
      <c r="B2841" s="7" t="s">
        <v>12280</v>
      </c>
      <c r="C2841" s="170" t="s">
        <v>12435</v>
      </c>
      <c r="D2841" s="53" t="s">
        <v>13</v>
      </c>
      <c r="E2841" s="53" t="s">
        <v>12436</v>
      </c>
      <c r="F2841" s="56">
        <v>1540301191826</v>
      </c>
      <c r="G2841" s="168" t="s">
        <v>12437</v>
      </c>
      <c r="H2841" s="169" t="s">
        <v>12438</v>
      </c>
      <c r="I2841" s="169" t="s">
        <v>45</v>
      </c>
      <c r="J2841" s="13"/>
    </row>
    <row r="2842" spans="1:10" ht="120">
      <c r="A2842" s="7">
        <v>2840</v>
      </c>
      <c r="B2842" s="7" t="s">
        <v>12280</v>
      </c>
      <c r="C2842" s="170" t="s">
        <v>12439</v>
      </c>
      <c r="D2842" s="53" t="s">
        <v>13</v>
      </c>
      <c r="E2842" s="53" t="s">
        <v>12440</v>
      </c>
      <c r="F2842" s="56">
        <v>1440303180631</v>
      </c>
      <c r="G2842" s="168" t="s">
        <v>12441</v>
      </c>
      <c r="H2842" s="169" t="s">
        <v>12323</v>
      </c>
      <c r="I2842" s="169" t="s">
        <v>45</v>
      </c>
      <c r="J2842" s="13"/>
    </row>
    <row r="2843" spans="1:10" ht="36">
      <c r="A2843" s="7">
        <v>2841</v>
      </c>
      <c r="B2843" s="7" t="s">
        <v>12280</v>
      </c>
      <c r="C2843" s="170" t="s">
        <v>12442</v>
      </c>
      <c r="D2843" s="53" t="s">
        <v>13</v>
      </c>
      <c r="E2843" s="53" t="s">
        <v>12443</v>
      </c>
      <c r="F2843" s="56">
        <v>1440702180137</v>
      </c>
      <c r="G2843" s="168" t="s">
        <v>12444</v>
      </c>
      <c r="H2843" s="169" t="s">
        <v>12445</v>
      </c>
      <c r="I2843" s="169" t="s">
        <v>45</v>
      </c>
      <c r="J2843" s="13"/>
    </row>
    <row r="2844" spans="1:10" ht="84">
      <c r="A2844" s="7">
        <v>2842</v>
      </c>
      <c r="B2844" s="7" t="s">
        <v>12280</v>
      </c>
      <c r="C2844" s="170" t="s">
        <v>12446</v>
      </c>
      <c r="D2844" s="53" t="s">
        <v>13</v>
      </c>
      <c r="E2844" s="53" t="s">
        <v>12447</v>
      </c>
      <c r="F2844" s="56">
        <v>1540205190319</v>
      </c>
      <c r="G2844" s="168" t="s">
        <v>12448</v>
      </c>
      <c r="H2844" s="169" t="s">
        <v>12449</v>
      </c>
      <c r="I2844" s="169" t="s">
        <v>45</v>
      </c>
      <c r="J2844" s="13"/>
    </row>
    <row r="2845" spans="1:10" ht="48">
      <c r="A2845" s="7">
        <v>2843</v>
      </c>
      <c r="B2845" s="7" t="s">
        <v>12280</v>
      </c>
      <c r="C2845" s="170" t="s">
        <v>12450</v>
      </c>
      <c r="D2845" s="53" t="s">
        <v>13</v>
      </c>
      <c r="E2845" s="53" t="s">
        <v>12451</v>
      </c>
      <c r="F2845" s="56">
        <v>1640701200210</v>
      </c>
      <c r="G2845" s="168" t="s">
        <v>12452</v>
      </c>
      <c r="H2845" s="169" t="s">
        <v>12453</v>
      </c>
      <c r="I2845" s="169" t="s">
        <v>3963</v>
      </c>
      <c r="J2845" s="13"/>
    </row>
    <row r="2846" spans="1:10" ht="84">
      <c r="A2846" s="7">
        <v>2844</v>
      </c>
      <c r="B2846" s="7" t="s">
        <v>12280</v>
      </c>
      <c r="C2846" s="170" t="s">
        <v>12454</v>
      </c>
      <c r="D2846" s="53" t="s">
        <v>13</v>
      </c>
      <c r="E2846" s="53" t="s">
        <v>12455</v>
      </c>
      <c r="F2846" s="56">
        <v>1640701200105</v>
      </c>
      <c r="G2846" s="168" t="s">
        <v>12456</v>
      </c>
      <c r="H2846" s="169" t="s">
        <v>12457</v>
      </c>
      <c r="I2846" s="169" t="s">
        <v>45</v>
      </c>
      <c r="J2846" s="13"/>
    </row>
    <row r="2847" spans="1:10" ht="84">
      <c r="A2847" s="7">
        <v>2845</v>
      </c>
      <c r="B2847" s="7" t="s">
        <v>12280</v>
      </c>
      <c r="C2847" s="170" t="s">
        <v>12458</v>
      </c>
      <c r="D2847" s="53" t="s">
        <v>13</v>
      </c>
      <c r="E2847" s="53" t="s">
        <v>12459</v>
      </c>
      <c r="F2847" s="56">
        <v>1640905200528</v>
      </c>
      <c r="G2847" s="168" t="s">
        <v>12460</v>
      </c>
      <c r="H2847" s="169" t="s">
        <v>12461</v>
      </c>
      <c r="I2847" s="169" t="s">
        <v>22</v>
      </c>
      <c r="J2847" s="13" t="s">
        <v>4392</v>
      </c>
    </row>
    <row r="2848" spans="1:10" ht="96">
      <c r="A2848" s="7">
        <v>2846</v>
      </c>
      <c r="B2848" s="7" t="s">
        <v>12280</v>
      </c>
      <c r="C2848" s="11" t="s">
        <v>12462</v>
      </c>
      <c r="D2848" s="53" t="s">
        <v>13</v>
      </c>
      <c r="E2848" s="7" t="s">
        <v>6121</v>
      </c>
      <c r="F2848" s="56">
        <v>1540205190306</v>
      </c>
      <c r="G2848" s="168" t="s">
        <v>12463</v>
      </c>
      <c r="H2848" s="13" t="s">
        <v>12464</v>
      </c>
      <c r="I2848" s="13" t="s">
        <v>22</v>
      </c>
      <c r="J2848" s="13" t="s">
        <v>4392</v>
      </c>
    </row>
    <row r="2849" spans="1:10" ht="48">
      <c r="A2849" s="7">
        <v>2847</v>
      </c>
      <c r="B2849" s="7" t="s">
        <v>12280</v>
      </c>
      <c r="C2849" s="193" t="s">
        <v>12465</v>
      </c>
      <c r="D2849" s="53" t="s">
        <v>13</v>
      </c>
      <c r="E2849" s="18" t="s">
        <v>12466</v>
      </c>
      <c r="F2849" s="181">
        <v>1440401181005</v>
      </c>
      <c r="G2849" s="182" t="s">
        <v>12467</v>
      </c>
      <c r="H2849" s="194" t="s">
        <v>12468</v>
      </c>
      <c r="I2849" s="194" t="s">
        <v>22</v>
      </c>
      <c r="J2849" s="13" t="s">
        <v>4392</v>
      </c>
    </row>
    <row r="2850" spans="1:10" ht="36">
      <c r="A2850" s="7">
        <v>2848</v>
      </c>
      <c r="B2850" s="7" t="s">
        <v>12280</v>
      </c>
      <c r="C2850" s="17" t="s">
        <v>12469</v>
      </c>
      <c r="D2850" s="53" t="s">
        <v>13</v>
      </c>
      <c r="E2850" s="9" t="s">
        <v>12470</v>
      </c>
      <c r="F2850" s="181">
        <v>1540401191203</v>
      </c>
      <c r="G2850" s="182" t="s">
        <v>12471</v>
      </c>
      <c r="H2850" s="8" t="s">
        <v>12472</v>
      </c>
      <c r="I2850" s="8" t="s">
        <v>719</v>
      </c>
      <c r="J2850" s="13" t="s">
        <v>4392</v>
      </c>
    </row>
    <row r="2851" spans="1:10" ht="84">
      <c r="A2851" s="7">
        <v>2849</v>
      </c>
      <c r="B2851" s="7" t="s">
        <v>12280</v>
      </c>
      <c r="C2851" s="168" t="s">
        <v>12473</v>
      </c>
      <c r="D2851" s="56" t="s">
        <v>470</v>
      </c>
      <c r="E2851" s="56" t="s">
        <v>12474</v>
      </c>
      <c r="F2851" s="56">
        <v>1440301181541</v>
      </c>
      <c r="G2851" s="168" t="s">
        <v>12475</v>
      </c>
      <c r="H2851" s="195" t="s">
        <v>12431</v>
      </c>
      <c r="I2851" s="195" t="s">
        <v>3963</v>
      </c>
      <c r="J2851" s="13" t="s">
        <v>4392</v>
      </c>
    </row>
    <row r="2852" spans="1:10" ht="48">
      <c r="A2852" s="7">
        <v>2850</v>
      </c>
      <c r="B2852" s="7" t="s">
        <v>12280</v>
      </c>
      <c r="C2852" s="196" t="s">
        <v>12476</v>
      </c>
      <c r="D2852" s="56" t="s">
        <v>470</v>
      </c>
      <c r="E2852" s="185" t="s">
        <v>12477</v>
      </c>
      <c r="F2852" s="185">
        <v>1630605190202</v>
      </c>
      <c r="G2852" s="186" t="s">
        <v>12478</v>
      </c>
      <c r="H2852" s="197" t="s">
        <v>12479</v>
      </c>
      <c r="I2852" s="197" t="s">
        <v>3963</v>
      </c>
      <c r="J2852" s="13" t="s">
        <v>4392</v>
      </c>
    </row>
    <row r="2853" spans="1:10" ht="60">
      <c r="A2853" s="7">
        <v>2851</v>
      </c>
      <c r="B2853" s="7" t="s">
        <v>12280</v>
      </c>
      <c r="C2853" s="168" t="s">
        <v>12480</v>
      </c>
      <c r="D2853" s="56" t="s">
        <v>460</v>
      </c>
      <c r="E2853" s="56" t="s">
        <v>12481</v>
      </c>
      <c r="F2853" s="56">
        <v>1540701192525</v>
      </c>
      <c r="G2853" s="168" t="s">
        <v>12482</v>
      </c>
      <c r="H2853" s="195" t="s">
        <v>12483</v>
      </c>
      <c r="I2853" s="195" t="s">
        <v>12484</v>
      </c>
      <c r="J2853" s="13" t="s">
        <v>4392</v>
      </c>
    </row>
    <row r="2854" spans="1:10" ht="60">
      <c r="A2854" s="7">
        <v>2852</v>
      </c>
      <c r="B2854" s="7" t="s">
        <v>12280</v>
      </c>
      <c r="C2854" s="168" t="s">
        <v>12485</v>
      </c>
      <c r="D2854" s="56" t="s">
        <v>460</v>
      </c>
      <c r="E2854" s="56" t="s">
        <v>12486</v>
      </c>
      <c r="F2854" s="56">
        <v>1530604181842</v>
      </c>
      <c r="G2854" s="168" t="s">
        <v>12487</v>
      </c>
      <c r="H2854" s="195" t="s">
        <v>12488</v>
      </c>
      <c r="I2854" s="195" t="s">
        <v>10510</v>
      </c>
      <c r="J2854" s="13" t="s">
        <v>4392</v>
      </c>
    </row>
    <row r="2855" spans="1:10" ht="48">
      <c r="A2855" s="7">
        <v>2853</v>
      </c>
      <c r="B2855" s="7" t="s">
        <v>12489</v>
      </c>
      <c r="C2855" s="11" t="s">
        <v>12490</v>
      </c>
      <c r="D2855" s="7" t="s">
        <v>13</v>
      </c>
      <c r="E2855" s="7" t="s">
        <v>12491</v>
      </c>
      <c r="F2855" s="7" t="s">
        <v>12492</v>
      </c>
      <c r="G2855" s="11" t="s">
        <v>12493</v>
      </c>
      <c r="H2855" s="13" t="s">
        <v>12494</v>
      </c>
      <c r="I2855" s="13" t="s">
        <v>3963</v>
      </c>
      <c r="J2855" s="13" t="s">
        <v>4392</v>
      </c>
    </row>
    <row r="2856" spans="1:10" ht="24">
      <c r="A2856" s="7">
        <v>2854</v>
      </c>
      <c r="B2856" s="7" t="s">
        <v>12489</v>
      </c>
      <c r="C2856" s="11" t="s">
        <v>12495</v>
      </c>
      <c r="D2856" s="7" t="s">
        <v>13</v>
      </c>
      <c r="E2856" s="7" t="s">
        <v>12496</v>
      </c>
      <c r="F2856" s="7">
        <v>207369</v>
      </c>
      <c r="G2856" s="11" t="s">
        <v>12497</v>
      </c>
      <c r="H2856" s="13" t="s">
        <v>12498</v>
      </c>
      <c r="I2856" s="13" t="s">
        <v>45</v>
      </c>
      <c r="J2856" s="13" t="s">
        <v>4392</v>
      </c>
    </row>
    <row r="2857" spans="1:10" ht="48">
      <c r="A2857" s="7">
        <v>2855</v>
      </c>
      <c r="B2857" s="7" t="s">
        <v>12489</v>
      </c>
      <c r="C2857" s="11" t="s">
        <v>12499</v>
      </c>
      <c r="D2857" s="7" t="s">
        <v>470</v>
      </c>
      <c r="E2857" s="7" t="s">
        <v>12500</v>
      </c>
      <c r="F2857" s="7">
        <v>220505</v>
      </c>
      <c r="G2857" s="11" t="s">
        <v>12501</v>
      </c>
      <c r="H2857" s="13" t="s">
        <v>12502</v>
      </c>
      <c r="I2857" s="13" t="s">
        <v>45</v>
      </c>
      <c r="J2857" s="13" t="s">
        <v>4392</v>
      </c>
    </row>
    <row r="2858" spans="1:10" ht="24">
      <c r="A2858" s="7">
        <v>2856</v>
      </c>
      <c r="B2858" s="7" t="s">
        <v>12489</v>
      </c>
      <c r="C2858" s="11" t="s">
        <v>12503</v>
      </c>
      <c r="D2858" s="7" t="s">
        <v>13</v>
      </c>
      <c r="E2858" s="7" t="s">
        <v>12504</v>
      </c>
      <c r="F2858" s="7">
        <v>205171</v>
      </c>
      <c r="G2858" s="11" t="s">
        <v>12505</v>
      </c>
      <c r="H2858" s="13" t="s">
        <v>12506</v>
      </c>
      <c r="I2858" s="13" t="s">
        <v>3963</v>
      </c>
      <c r="J2858" s="13"/>
    </row>
    <row r="2859" spans="1:10" ht="48">
      <c r="A2859" s="7">
        <v>2857</v>
      </c>
      <c r="B2859" s="7" t="s">
        <v>12489</v>
      </c>
      <c r="C2859" s="11" t="s">
        <v>12507</v>
      </c>
      <c r="D2859" s="7" t="s">
        <v>470</v>
      </c>
      <c r="E2859" s="7" t="s">
        <v>12508</v>
      </c>
      <c r="F2859" s="7">
        <v>204607</v>
      </c>
      <c r="G2859" s="11" t="s">
        <v>12509</v>
      </c>
      <c r="H2859" s="13" t="s">
        <v>12510</v>
      </c>
      <c r="I2859" s="13" t="s">
        <v>45</v>
      </c>
      <c r="J2859" s="13" t="s">
        <v>4392</v>
      </c>
    </row>
    <row r="2860" spans="1:10" ht="72">
      <c r="A2860" s="7">
        <v>2858</v>
      </c>
      <c r="B2860" s="7" t="s">
        <v>12489</v>
      </c>
      <c r="C2860" s="11" t="s">
        <v>12511</v>
      </c>
      <c r="D2860" s="7" t="s">
        <v>470</v>
      </c>
      <c r="E2860" s="7" t="s">
        <v>12512</v>
      </c>
      <c r="F2860" s="7">
        <v>223138</v>
      </c>
      <c r="G2860" s="11" t="s">
        <v>12513</v>
      </c>
      <c r="H2860" s="13" t="s">
        <v>12514</v>
      </c>
      <c r="I2860" s="13" t="s">
        <v>45</v>
      </c>
      <c r="J2860" s="13"/>
    </row>
    <row r="2861" spans="1:10" ht="24">
      <c r="A2861" s="7">
        <v>2859</v>
      </c>
      <c r="B2861" s="7" t="s">
        <v>12489</v>
      </c>
      <c r="C2861" s="11" t="s">
        <v>12515</v>
      </c>
      <c r="D2861" s="7" t="s">
        <v>13</v>
      </c>
      <c r="E2861" s="7" t="s">
        <v>12516</v>
      </c>
      <c r="F2861" s="7">
        <v>206749</v>
      </c>
      <c r="G2861" s="11" t="s">
        <v>12517</v>
      </c>
      <c r="H2861" s="13" t="s">
        <v>12518</v>
      </c>
      <c r="I2861" s="13" t="s">
        <v>3963</v>
      </c>
      <c r="J2861" s="13" t="s">
        <v>4392</v>
      </c>
    </row>
    <row r="2862" spans="1:10" ht="48">
      <c r="A2862" s="7">
        <v>2860</v>
      </c>
      <c r="B2862" s="7" t="s">
        <v>12489</v>
      </c>
      <c r="C2862" s="11" t="s">
        <v>12519</v>
      </c>
      <c r="D2862" s="7" t="s">
        <v>460</v>
      </c>
      <c r="E2862" s="7" t="s">
        <v>12520</v>
      </c>
      <c r="F2862" s="7">
        <v>207090</v>
      </c>
      <c r="G2862" s="11" t="s">
        <v>12521</v>
      </c>
      <c r="H2862" s="13" t="s">
        <v>12522</v>
      </c>
      <c r="I2862" s="13" t="s">
        <v>45</v>
      </c>
      <c r="J2862" s="13"/>
    </row>
    <row r="2863" spans="1:10" ht="36">
      <c r="A2863" s="7">
        <v>2861</v>
      </c>
      <c r="B2863" s="7" t="s">
        <v>12489</v>
      </c>
      <c r="C2863" s="11" t="s">
        <v>12523</v>
      </c>
      <c r="D2863" s="7" t="s">
        <v>13</v>
      </c>
      <c r="E2863" s="7" t="s">
        <v>12524</v>
      </c>
      <c r="F2863" s="7">
        <v>206709</v>
      </c>
      <c r="G2863" s="11" t="s">
        <v>12525</v>
      </c>
      <c r="H2863" s="13" t="s">
        <v>5417</v>
      </c>
      <c r="I2863" s="13" t="s">
        <v>22</v>
      </c>
      <c r="J2863" s="13"/>
    </row>
    <row r="2864" spans="1:10" ht="36">
      <c r="A2864" s="7">
        <v>2862</v>
      </c>
      <c r="B2864" s="7" t="s">
        <v>12489</v>
      </c>
      <c r="C2864" s="11" t="s">
        <v>12526</v>
      </c>
      <c r="D2864" s="7" t="s">
        <v>13</v>
      </c>
      <c r="E2864" s="7" t="s">
        <v>12527</v>
      </c>
      <c r="F2864" s="7">
        <v>223402</v>
      </c>
      <c r="G2864" s="11" t="s">
        <v>12528</v>
      </c>
      <c r="H2864" s="13" t="s">
        <v>12529</v>
      </c>
      <c r="I2864" s="13" t="s">
        <v>3963</v>
      </c>
      <c r="J2864" s="13"/>
    </row>
    <row r="2865" spans="1:10" ht="24">
      <c r="A2865" s="7">
        <v>2863</v>
      </c>
      <c r="B2865" s="7" t="s">
        <v>12489</v>
      </c>
      <c r="C2865" s="11" t="s">
        <v>12530</v>
      </c>
      <c r="D2865" s="7" t="s">
        <v>13</v>
      </c>
      <c r="E2865" s="7" t="s">
        <v>12531</v>
      </c>
      <c r="F2865" s="7">
        <v>207163</v>
      </c>
      <c r="G2865" s="11" t="s">
        <v>12532</v>
      </c>
      <c r="H2865" s="13" t="s">
        <v>12533</v>
      </c>
      <c r="I2865" s="13" t="s">
        <v>3963</v>
      </c>
      <c r="J2865" s="13"/>
    </row>
    <row r="2866" spans="1:10" ht="48">
      <c r="A2866" s="7">
        <v>2864</v>
      </c>
      <c r="B2866" s="7" t="s">
        <v>12489</v>
      </c>
      <c r="C2866" s="11" t="s">
        <v>12534</v>
      </c>
      <c r="D2866" s="7" t="s">
        <v>13</v>
      </c>
      <c r="E2866" s="7" t="s">
        <v>12535</v>
      </c>
      <c r="F2866" s="7">
        <v>206724</v>
      </c>
      <c r="G2866" s="11" t="s">
        <v>12536</v>
      </c>
      <c r="H2866" s="13" t="s">
        <v>12537</v>
      </c>
      <c r="I2866" s="13" t="s">
        <v>45</v>
      </c>
      <c r="J2866" s="13"/>
    </row>
    <row r="2867" spans="1:10" ht="48">
      <c r="A2867" s="7">
        <v>2865</v>
      </c>
      <c r="B2867" s="7" t="s">
        <v>12489</v>
      </c>
      <c r="C2867" s="11" t="s">
        <v>12538</v>
      </c>
      <c r="D2867" s="7" t="s">
        <v>470</v>
      </c>
      <c r="E2867" s="7" t="s">
        <v>12539</v>
      </c>
      <c r="F2867" s="7">
        <v>221886</v>
      </c>
      <c r="G2867" s="11" t="s">
        <v>12540</v>
      </c>
      <c r="H2867" s="13" t="s">
        <v>12541</v>
      </c>
      <c r="I2867" s="13" t="s">
        <v>45</v>
      </c>
      <c r="J2867" s="13"/>
    </row>
    <row r="2868" spans="1:10" ht="36">
      <c r="A2868" s="7">
        <v>2866</v>
      </c>
      <c r="B2868" s="7" t="s">
        <v>12489</v>
      </c>
      <c r="C2868" s="11" t="s">
        <v>12542</v>
      </c>
      <c r="D2868" s="7" t="s">
        <v>13</v>
      </c>
      <c r="E2868" s="7" t="s">
        <v>12543</v>
      </c>
      <c r="F2868" s="7">
        <v>223008</v>
      </c>
      <c r="G2868" s="11" t="s">
        <v>12544</v>
      </c>
      <c r="H2868" s="13" t="s">
        <v>12545</v>
      </c>
      <c r="I2868" s="13" t="s">
        <v>3963</v>
      </c>
      <c r="J2868" s="13"/>
    </row>
    <row r="2869" spans="1:10" ht="24">
      <c r="A2869" s="7">
        <v>2867</v>
      </c>
      <c r="B2869" s="7" t="s">
        <v>12489</v>
      </c>
      <c r="C2869" s="11" t="s">
        <v>12546</v>
      </c>
      <c r="D2869" s="7" t="s">
        <v>13</v>
      </c>
      <c r="E2869" s="7" t="s">
        <v>12547</v>
      </c>
      <c r="F2869" s="7">
        <v>223848</v>
      </c>
      <c r="G2869" s="11" t="s">
        <v>12548</v>
      </c>
      <c r="H2869" s="13" t="s">
        <v>12549</v>
      </c>
      <c r="I2869" s="13" t="s">
        <v>45</v>
      </c>
      <c r="J2869" s="13"/>
    </row>
    <row r="2870" spans="1:10" ht="72">
      <c r="A2870" s="7">
        <v>2868</v>
      </c>
      <c r="B2870" s="7" t="s">
        <v>12550</v>
      </c>
      <c r="C2870" s="11" t="s">
        <v>12551</v>
      </c>
      <c r="D2870" s="7" t="s">
        <v>13</v>
      </c>
      <c r="E2870" s="7" t="s">
        <v>12552</v>
      </c>
      <c r="F2870" s="207" t="s">
        <v>12553</v>
      </c>
      <c r="G2870" s="11" t="s">
        <v>12554</v>
      </c>
      <c r="H2870" s="13" t="s">
        <v>12555</v>
      </c>
      <c r="I2870" s="13" t="s">
        <v>45</v>
      </c>
      <c r="J2870" s="13" t="s">
        <v>4392</v>
      </c>
    </row>
    <row r="2871" spans="1:10" ht="60">
      <c r="A2871" s="7">
        <v>2869</v>
      </c>
      <c r="B2871" s="7" t="s">
        <v>12550</v>
      </c>
      <c r="C2871" s="11" t="s">
        <v>12556</v>
      </c>
      <c r="D2871" s="7" t="s">
        <v>13</v>
      </c>
      <c r="E2871" s="7" t="s">
        <v>12557</v>
      </c>
      <c r="F2871" s="207" t="s">
        <v>12558</v>
      </c>
      <c r="G2871" s="11" t="s">
        <v>12559</v>
      </c>
      <c r="H2871" s="13" t="s">
        <v>12560</v>
      </c>
      <c r="I2871" s="13" t="s">
        <v>45</v>
      </c>
      <c r="J2871" s="13" t="s">
        <v>4392</v>
      </c>
    </row>
    <row r="2872" spans="1:10" ht="48">
      <c r="A2872" s="7">
        <v>2870</v>
      </c>
      <c r="B2872" s="7" t="s">
        <v>12550</v>
      </c>
      <c r="C2872" s="11" t="s">
        <v>12561</v>
      </c>
      <c r="D2872" s="7" t="s">
        <v>470</v>
      </c>
      <c r="E2872" s="7" t="s">
        <v>12562</v>
      </c>
      <c r="F2872" s="207" t="s">
        <v>12563</v>
      </c>
      <c r="G2872" s="11" t="s">
        <v>12564</v>
      </c>
      <c r="H2872" s="13" t="s">
        <v>12565</v>
      </c>
      <c r="I2872" s="13" t="s">
        <v>45</v>
      </c>
      <c r="J2872" s="13" t="s">
        <v>4392</v>
      </c>
    </row>
    <row r="2873" spans="1:10" ht="60">
      <c r="A2873" s="7">
        <v>2871</v>
      </c>
      <c r="B2873" s="7" t="s">
        <v>12550</v>
      </c>
      <c r="C2873" s="11" t="s">
        <v>12566</v>
      </c>
      <c r="D2873" s="7" t="s">
        <v>13</v>
      </c>
      <c r="E2873" s="7" t="s">
        <v>12567</v>
      </c>
      <c r="F2873" s="207" t="s">
        <v>12568</v>
      </c>
      <c r="G2873" s="11" t="s">
        <v>12569</v>
      </c>
      <c r="H2873" s="13" t="s">
        <v>5383</v>
      </c>
      <c r="I2873" s="13" t="s">
        <v>45</v>
      </c>
      <c r="J2873" s="13" t="s">
        <v>4392</v>
      </c>
    </row>
    <row r="2874" spans="1:10" ht="48">
      <c r="A2874" s="7">
        <v>2872</v>
      </c>
      <c r="B2874" s="7" t="s">
        <v>12550</v>
      </c>
      <c r="C2874" s="11" t="s">
        <v>12570</v>
      </c>
      <c r="D2874" s="7" t="s">
        <v>470</v>
      </c>
      <c r="E2874" s="7" t="s">
        <v>12571</v>
      </c>
      <c r="F2874" s="207" t="s">
        <v>12572</v>
      </c>
      <c r="G2874" s="11" t="s">
        <v>12573</v>
      </c>
      <c r="H2874" s="13" t="s">
        <v>12565</v>
      </c>
      <c r="I2874" s="13" t="s">
        <v>45</v>
      </c>
      <c r="J2874" s="13" t="s">
        <v>4392</v>
      </c>
    </row>
    <row r="2875" spans="1:10" ht="60">
      <c r="A2875" s="7">
        <v>2873</v>
      </c>
      <c r="B2875" s="7" t="s">
        <v>12550</v>
      </c>
      <c r="C2875" s="11" t="s">
        <v>12574</v>
      </c>
      <c r="D2875" s="7" t="s">
        <v>460</v>
      </c>
      <c r="E2875" s="7" t="s">
        <v>6519</v>
      </c>
      <c r="F2875" s="206" t="s">
        <v>12575</v>
      </c>
      <c r="G2875" s="11" t="s">
        <v>12576</v>
      </c>
      <c r="H2875" s="13" t="s">
        <v>12577</v>
      </c>
      <c r="I2875" s="13" t="s">
        <v>22</v>
      </c>
      <c r="J2875" s="13"/>
    </row>
    <row r="2876" spans="1:10" ht="72">
      <c r="A2876" s="7">
        <v>2874</v>
      </c>
      <c r="B2876" s="7" t="s">
        <v>12550</v>
      </c>
      <c r="C2876" s="11" t="s">
        <v>12578</v>
      </c>
      <c r="D2876" s="7" t="s">
        <v>470</v>
      </c>
      <c r="E2876" s="7" t="s">
        <v>12579</v>
      </c>
      <c r="F2876" s="206" t="s">
        <v>12580</v>
      </c>
      <c r="G2876" s="11" t="s">
        <v>12581</v>
      </c>
      <c r="H2876" s="13" t="s">
        <v>12582</v>
      </c>
      <c r="I2876" s="13" t="s">
        <v>45</v>
      </c>
      <c r="J2876" s="13"/>
    </row>
    <row r="2877" spans="1:10" ht="48">
      <c r="A2877" s="7">
        <v>2875</v>
      </c>
      <c r="B2877" s="7" t="s">
        <v>12550</v>
      </c>
      <c r="C2877" s="11" t="s">
        <v>12583</v>
      </c>
      <c r="D2877" s="7" t="s">
        <v>13</v>
      </c>
      <c r="E2877" s="7" t="s">
        <v>12584</v>
      </c>
      <c r="F2877" s="206" t="s">
        <v>12585</v>
      </c>
      <c r="G2877" s="11" t="s">
        <v>12586</v>
      </c>
      <c r="H2877" s="13" t="s">
        <v>12587</v>
      </c>
      <c r="I2877" s="13" t="s">
        <v>45</v>
      </c>
      <c r="J2877" s="13"/>
    </row>
    <row r="2878" spans="1:10" ht="48">
      <c r="A2878" s="7">
        <v>2876</v>
      </c>
      <c r="B2878" s="7" t="s">
        <v>12550</v>
      </c>
      <c r="C2878" s="11" t="s">
        <v>12588</v>
      </c>
      <c r="D2878" s="7" t="s">
        <v>470</v>
      </c>
      <c r="E2878" s="7" t="s">
        <v>12589</v>
      </c>
      <c r="F2878" s="206" t="s">
        <v>12590</v>
      </c>
      <c r="G2878" s="11" t="s">
        <v>12591</v>
      </c>
      <c r="H2878" s="13" t="s">
        <v>12592</v>
      </c>
      <c r="I2878" s="13" t="s">
        <v>45</v>
      </c>
      <c r="J2878" s="13"/>
    </row>
    <row r="2879" spans="1:10" ht="48">
      <c r="A2879" s="7">
        <v>2877</v>
      </c>
      <c r="B2879" s="7" t="s">
        <v>12550</v>
      </c>
      <c r="C2879" s="11" t="s">
        <v>12593</v>
      </c>
      <c r="D2879" s="7" t="s">
        <v>470</v>
      </c>
      <c r="E2879" s="7" t="s">
        <v>12594</v>
      </c>
      <c r="F2879" s="206" t="s">
        <v>12595</v>
      </c>
      <c r="G2879" s="11" t="s">
        <v>12596</v>
      </c>
      <c r="H2879" s="13" t="s">
        <v>12597</v>
      </c>
      <c r="I2879" s="13" t="s">
        <v>45</v>
      </c>
      <c r="J2879" s="13"/>
    </row>
    <row r="2880" spans="1:10" ht="60">
      <c r="A2880" s="7">
        <v>2878</v>
      </c>
      <c r="B2880" s="7" t="s">
        <v>12550</v>
      </c>
      <c r="C2880" s="11" t="s">
        <v>12598</v>
      </c>
      <c r="D2880" s="7" t="s">
        <v>470</v>
      </c>
      <c r="E2880" s="7" t="s">
        <v>12599</v>
      </c>
      <c r="F2880" s="206" t="s">
        <v>12600</v>
      </c>
      <c r="G2880" s="11" t="s">
        <v>12601</v>
      </c>
      <c r="H2880" s="13" t="s">
        <v>12602</v>
      </c>
      <c r="I2880" s="13" t="s">
        <v>45</v>
      </c>
      <c r="J2880" s="13"/>
    </row>
    <row r="2881" spans="1:10" ht="36">
      <c r="A2881" s="7">
        <v>2879</v>
      </c>
      <c r="B2881" s="7" t="s">
        <v>12550</v>
      </c>
      <c r="C2881" s="11" t="s">
        <v>12603</v>
      </c>
      <c r="D2881" s="7" t="s">
        <v>13</v>
      </c>
      <c r="E2881" s="7" t="s">
        <v>12604</v>
      </c>
      <c r="F2881" s="206" t="s">
        <v>12605</v>
      </c>
      <c r="G2881" s="11" t="s">
        <v>12606</v>
      </c>
      <c r="H2881" s="13" t="s">
        <v>12607</v>
      </c>
      <c r="I2881" s="13" t="s">
        <v>22</v>
      </c>
      <c r="J2881" s="13"/>
    </row>
    <row r="2882" spans="1:10" ht="60">
      <c r="A2882" s="7">
        <v>2880</v>
      </c>
      <c r="B2882" s="7" t="s">
        <v>12550</v>
      </c>
      <c r="C2882" s="11" t="s">
        <v>12608</v>
      </c>
      <c r="D2882" s="7" t="s">
        <v>470</v>
      </c>
      <c r="E2882" s="7" t="s">
        <v>12609</v>
      </c>
      <c r="F2882" s="206" t="s">
        <v>12610</v>
      </c>
      <c r="G2882" s="11" t="s">
        <v>12611</v>
      </c>
      <c r="H2882" s="13" t="s">
        <v>12612</v>
      </c>
      <c r="I2882" s="13" t="s">
        <v>45</v>
      </c>
      <c r="J2882" s="13"/>
    </row>
    <row r="2883" spans="1:10" ht="36">
      <c r="A2883" s="7">
        <v>2881</v>
      </c>
      <c r="B2883" s="7" t="s">
        <v>12550</v>
      </c>
      <c r="C2883" s="11" t="s">
        <v>12613</v>
      </c>
      <c r="D2883" s="7" t="s">
        <v>13</v>
      </c>
      <c r="E2883" s="7" t="s">
        <v>11695</v>
      </c>
      <c r="F2883" s="206" t="s">
        <v>12614</v>
      </c>
      <c r="G2883" s="11" t="s">
        <v>12615</v>
      </c>
      <c r="H2883" s="13" t="s">
        <v>12616</v>
      </c>
      <c r="I2883" s="13" t="s">
        <v>22</v>
      </c>
      <c r="J2883" s="13"/>
    </row>
    <row r="2884" spans="1:10" ht="48">
      <c r="A2884" s="7">
        <v>2882</v>
      </c>
      <c r="B2884" s="7" t="s">
        <v>12550</v>
      </c>
      <c r="C2884" s="11" t="s">
        <v>12617</v>
      </c>
      <c r="D2884" s="7" t="s">
        <v>13</v>
      </c>
      <c r="E2884" s="7" t="s">
        <v>12618</v>
      </c>
      <c r="F2884" s="206" t="s">
        <v>12619</v>
      </c>
      <c r="G2884" s="11" t="s">
        <v>12620</v>
      </c>
      <c r="H2884" s="13" t="s">
        <v>12621</v>
      </c>
      <c r="I2884" s="13" t="s">
        <v>12622</v>
      </c>
      <c r="J2884" s="13"/>
    </row>
    <row r="2885" spans="1:10" ht="36">
      <c r="A2885" s="7">
        <v>2883</v>
      </c>
      <c r="B2885" s="7" t="s">
        <v>12623</v>
      </c>
      <c r="C2885" s="11" t="s">
        <v>12624</v>
      </c>
      <c r="D2885" s="20" t="s">
        <v>13</v>
      </c>
      <c r="E2885" s="7" t="s">
        <v>12625</v>
      </c>
      <c r="F2885" s="78" t="s">
        <v>12626</v>
      </c>
      <c r="G2885" s="11" t="s">
        <v>12627</v>
      </c>
      <c r="H2885" s="13" t="s">
        <v>12628</v>
      </c>
      <c r="I2885" s="13" t="s">
        <v>12629</v>
      </c>
      <c r="J2885" s="13" t="s">
        <v>4392</v>
      </c>
    </row>
    <row r="2886" spans="1:10" ht="48">
      <c r="A2886" s="7">
        <v>2884</v>
      </c>
      <c r="B2886" s="7" t="s">
        <v>12623</v>
      </c>
      <c r="C2886" s="11" t="s">
        <v>12630</v>
      </c>
      <c r="D2886" s="20" t="s">
        <v>13</v>
      </c>
      <c r="E2886" s="7" t="s">
        <v>12631</v>
      </c>
      <c r="F2886" s="78">
        <v>150102180217</v>
      </c>
      <c r="G2886" s="11" t="s">
        <v>12632</v>
      </c>
      <c r="H2886" s="13" t="s">
        <v>12633</v>
      </c>
      <c r="I2886" s="13" t="s">
        <v>45</v>
      </c>
      <c r="J2886" s="13" t="s">
        <v>4392</v>
      </c>
    </row>
    <row r="2887" spans="1:10" ht="48">
      <c r="A2887" s="7">
        <v>2885</v>
      </c>
      <c r="B2887" s="7" t="s">
        <v>12623</v>
      </c>
      <c r="C2887" s="11" t="s">
        <v>12634</v>
      </c>
      <c r="D2887" s="20" t="s">
        <v>13</v>
      </c>
      <c r="E2887" s="7" t="s">
        <v>12635</v>
      </c>
      <c r="F2887" s="78">
        <v>150102050119</v>
      </c>
      <c r="G2887" s="11" t="s">
        <v>12636</v>
      </c>
      <c r="H2887" s="13" t="s">
        <v>12637</v>
      </c>
      <c r="I2887" s="13" t="s">
        <v>406</v>
      </c>
      <c r="J2887" s="13" t="s">
        <v>4392</v>
      </c>
    </row>
    <row r="2888" spans="1:10" ht="60">
      <c r="A2888" s="7">
        <v>2886</v>
      </c>
      <c r="B2888" s="7" t="s">
        <v>12623</v>
      </c>
      <c r="C2888" s="11" t="s">
        <v>12638</v>
      </c>
      <c r="D2888" s="20" t="s">
        <v>13</v>
      </c>
      <c r="E2888" s="7" t="s">
        <v>12639</v>
      </c>
      <c r="F2888" s="78" t="s">
        <v>12640</v>
      </c>
      <c r="G2888" s="11" t="s">
        <v>12641</v>
      </c>
      <c r="H2888" s="13" t="s">
        <v>12642</v>
      </c>
      <c r="I2888" s="13" t="s">
        <v>45</v>
      </c>
      <c r="J2888" s="13" t="s">
        <v>4392</v>
      </c>
    </row>
    <row r="2889" spans="1:10" ht="48">
      <c r="A2889" s="7">
        <v>2887</v>
      </c>
      <c r="B2889" s="7" t="s">
        <v>12623</v>
      </c>
      <c r="C2889" s="11" t="s">
        <v>12643</v>
      </c>
      <c r="D2889" s="20" t="s">
        <v>13</v>
      </c>
      <c r="E2889" s="7" t="s">
        <v>12644</v>
      </c>
      <c r="F2889" s="78">
        <v>150102050116</v>
      </c>
      <c r="G2889" s="11" t="s">
        <v>12645</v>
      </c>
      <c r="H2889" s="13" t="s">
        <v>12646</v>
      </c>
      <c r="I2889" s="13" t="s">
        <v>45</v>
      </c>
      <c r="J2889" s="13"/>
    </row>
    <row r="2890" spans="1:10" ht="36">
      <c r="A2890" s="7">
        <v>2888</v>
      </c>
      <c r="B2890" s="7" t="s">
        <v>12623</v>
      </c>
      <c r="C2890" s="11" t="s">
        <v>12647</v>
      </c>
      <c r="D2890" s="20" t="s">
        <v>13</v>
      </c>
      <c r="E2890" s="7" t="s">
        <v>11958</v>
      </c>
      <c r="F2890" s="78" t="s">
        <v>12648</v>
      </c>
      <c r="G2890" s="11" t="s">
        <v>12649</v>
      </c>
      <c r="H2890" s="13" t="s">
        <v>12650</v>
      </c>
      <c r="I2890" s="13" t="s">
        <v>590</v>
      </c>
      <c r="J2890" s="13"/>
    </row>
    <row r="2891" spans="1:10" ht="12">
      <c r="A2891" s="7">
        <v>2889</v>
      </c>
      <c r="B2891" s="7" t="s">
        <v>12623</v>
      </c>
      <c r="C2891" s="11" t="s">
        <v>12651</v>
      </c>
      <c r="D2891" s="20" t="s">
        <v>13</v>
      </c>
      <c r="E2891" s="7" t="s">
        <v>12652</v>
      </c>
      <c r="F2891" s="78">
        <v>160302360033</v>
      </c>
      <c r="G2891" s="11" t="s">
        <v>12653</v>
      </c>
      <c r="H2891" s="13" t="s">
        <v>12654</v>
      </c>
      <c r="I2891" s="13" t="s">
        <v>45</v>
      </c>
      <c r="J2891" s="13"/>
    </row>
    <row r="2892" spans="1:10" ht="24">
      <c r="A2892" s="7">
        <v>2890</v>
      </c>
      <c r="B2892" s="7" t="s">
        <v>12623</v>
      </c>
      <c r="C2892" s="11" t="s">
        <v>12655</v>
      </c>
      <c r="D2892" s="20" t="s">
        <v>13</v>
      </c>
      <c r="E2892" s="7" t="s">
        <v>12656</v>
      </c>
      <c r="F2892" s="78" t="s">
        <v>12657</v>
      </c>
      <c r="G2892" s="11" t="s">
        <v>12658</v>
      </c>
      <c r="H2892" s="13" t="s">
        <v>12659</v>
      </c>
      <c r="I2892" s="13" t="s">
        <v>2047</v>
      </c>
      <c r="J2892" s="13" t="s">
        <v>4392</v>
      </c>
    </row>
    <row r="2893" spans="1:10" ht="60">
      <c r="A2893" s="7">
        <v>2891</v>
      </c>
      <c r="B2893" s="7" t="s">
        <v>12623</v>
      </c>
      <c r="C2893" s="11" t="s">
        <v>12660</v>
      </c>
      <c r="D2893" s="20" t="s">
        <v>13</v>
      </c>
      <c r="E2893" s="7" t="s">
        <v>12661</v>
      </c>
      <c r="F2893" s="78" t="s">
        <v>12662</v>
      </c>
      <c r="G2893" s="11" t="s">
        <v>12663</v>
      </c>
      <c r="H2893" s="13" t="s">
        <v>12664</v>
      </c>
      <c r="I2893" s="13" t="s">
        <v>45</v>
      </c>
      <c r="J2893" s="13"/>
    </row>
    <row r="2894" spans="1:10" ht="24">
      <c r="A2894" s="7">
        <v>2892</v>
      </c>
      <c r="B2894" s="7" t="s">
        <v>12623</v>
      </c>
      <c r="C2894" s="11" t="s">
        <v>12665</v>
      </c>
      <c r="D2894" s="20" t="s">
        <v>13</v>
      </c>
      <c r="E2894" s="7" t="s">
        <v>12666</v>
      </c>
      <c r="F2894" s="78">
        <v>150302070258</v>
      </c>
      <c r="G2894" s="11" t="s">
        <v>12667</v>
      </c>
      <c r="H2894" s="13" t="s">
        <v>12668</v>
      </c>
      <c r="I2894" s="13" t="s">
        <v>22</v>
      </c>
      <c r="J2894" s="13"/>
    </row>
    <row r="2895" spans="1:10" ht="60">
      <c r="A2895" s="7">
        <v>2893</v>
      </c>
      <c r="B2895" s="7" t="s">
        <v>12623</v>
      </c>
      <c r="C2895" s="11" t="s">
        <v>12669</v>
      </c>
      <c r="D2895" s="20" t="s">
        <v>13</v>
      </c>
      <c r="E2895" s="7" t="s">
        <v>12670</v>
      </c>
      <c r="F2895" s="78">
        <v>150102060163</v>
      </c>
      <c r="G2895" s="11" t="s">
        <v>12671</v>
      </c>
      <c r="H2895" s="13" t="s">
        <v>12672</v>
      </c>
      <c r="I2895" s="13" t="s">
        <v>22</v>
      </c>
      <c r="J2895" s="13"/>
    </row>
    <row r="2896" spans="1:10" ht="36">
      <c r="A2896" s="7">
        <v>2894</v>
      </c>
      <c r="B2896" s="7" t="s">
        <v>12623</v>
      </c>
      <c r="C2896" s="11" t="s">
        <v>12673</v>
      </c>
      <c r="D2896" s="20" t="s">
        <v>13</v>
      </c>
      <c r="E2896" s="7" t="s">
        <v>12674</v>
      </c>
      <c r="F2896" s="78">
        <v>16030270092</v>
      </c>
      <c r="G2896" s="11" t="s">
        <v>12675</v>
      </c>
      <c r="H2896" s="13" t="s">
        <v>12676</v>
      </c>
      <c r="I2896" s="13" t="s">
        <v>202</v>
      </c>
      <c r="J2896" s="13"/>
    </row>
    <row r="2897" spans="1:10" ht="48">
      <c r="A2897" s="7">
        <v>2895</v>
      </c>
      <c r="B2897" s="7" t="s">
        <v>12623</v>
      </c>
      <c r="C2897" s="11" t="s">
        <v>12677</v>
      </c>
      <c r="D2897" s="20" t="s">
        <v>13</v>
      </c>
      <c r="E2897" s="7" t="s">
        <v>12631</v>
      </c>
      <c r="F2897" s="78" t="s">
        <v>12678</v>
      </c>
      <c r="G2897" s="11" t="s">
        <v>12679</v>
      </c>
      <c r="H2897" s="13" t="s">
        <v>12642</v>
      </c>
      <c r="I2897" s="13" t="s">
        <v>45</v>
      </c>
      <c r="J2897" s="13"/>
    </row>
    <row r="2898" spans="1:10" ht="48">
      <c r="A2898" s="7">
        <v>2896</v>
      </c>
      <c r="B2898" s="7" t="s">
        <v>12623</v>
      </c>
      <c r="C2898" s="11" t="s">
        <v>12680</v>
      </c>
      <c r="D2898" s="20" t="s">
        <v>13</v>
      </c>
      <c r="E2898" s="7" t="s">
        <v>12681</v>
      </c>
      <c r="F2898" s="78">
        <v>160106100092</v>
      </c>
      <c r="G2898" s="11" t="s">
        <v>12682</v>
      </c>
      <c r="H2898" s="13" t="s">
        <v>1971</v>
      </c>
      <c r="I2898" s="13" t="s">
        <v>3963</v>
      </c>
      <c r="J2898" s="13"/>
    </row>
    <row r="2899" spans="1:10" ht="60">
      <c r="A2899" s="7">
        <v>2897</v>
      </c>
      <c r="B2899" s="7" t="s">
        <v>12623</v>
      </c>
      <c r="C2899" s="11" t="s">
        <v>12683</v>
      </c>
      <c r="D2899" s="20" t="s">
        <v>13</v>
      </c>
      <c r="E2899" s="7" t="s">
        <v>12684</v>
      </c>
      <c r="F2899" s="78">
        <v>160306380048</v>
      </c>
      <c r="G2899" s="198" t="s">
        <v>12685</v>
      </c>
      <c r="H2899" s="13" t="s">
        <v>2405</v>
      </c>
      <c r="I2899" s="13" t="s">
        <v>45</v>
      </c>
      <c r="J2899" s="13"/>
    </row>
    <row r="2900" spans="1:10" ht="72">
      <c r="A2900" s="7">
        <v>2898</v>
      </c>
      <c r="B2900" s="7" t="s">
        <v>12686</v>
      </c>
      <c r="C2900" s="17" t="s">
        <v>12687</v>
      </c>
      <c r="D2900" s="184" t="s">
        <v>13</v>
      </c>
      <c r="E2900" s="9" t="s">
        <v>12688</v>
      </c>
      <c r="F2900" s="46" t="s">
        <v>12689</v>
      </c>
      <c r="G2900" s="17" t="s">
        <v>12690</v>
      </c>
      <c r="H2900" s="8" t="s">
        <v>12691</v>
      </c>
      <c r="I2900" s="8" t="s">
        <v>45</v>
      </c>
      <c r="J2900" s="13" t="s">
        <v>4392</v>
      </c>
    </row>
    <row r="2901" spans="1:10" ht="48">
      <c r="A2901" s="7">
        <v>2899</v>
      </c>
      <c r="B2901" s="7" t="s">
        <v>12686</v>
      </c>
      <c r="C2901" s="11" t="s">
        <v>12692</v>
      </c>
      <c r="D2901" s="7" t="s">
        <v>460</v>
      </c>
      <c r="E2901" s="7" t="s">
        <v>12693</v>
      </c>
      <c r="F2901" s="22" t="s">
        <v>12694</v>
      </c>
      <c r="G2901" s="11" t="s">
        <v>12695</v>
      </c>
      <c r="H2901" s="13" t="s">
        <v>12696</v>
      </c>
      <c r="I2901" s="13" t="s">
        <v>45</v>
      </c>
      <c r="J2901" s="13" t="s">
        <v>4392</v>
      </c>
    </row>
    <row r="2902" spans="1:10" ht="84">
      <c r="A2902" s="7">
        <v>2900</v>
      </c>
      <c r="B2902" s="7" t="s">
        <v>12686</v>
      </c>
      <c r="C2902" s="17" t="s">
        <v>12697</v>
      </c>
      <c r="D2902" s="9" t="s">
        <v>470</v>
      </c>
      <c r="E2902" s="9" t="s">
        <v>12698</v>
      </c>
      <c r="F2902" s="199">
        <v>13610605150633</v>
      </c>
      <c r="G2902" s="19" t="s">
        <v>12699</v>
      </c>
      <c r="H2902" s="21" t="s">
        <v>12700</v>
      </c>
      <c r="I2902" s="21" t="s">
        <v>12701</v>
      </c>
      <c r="J2902" s="13" t="s">
        <v>4392</v>
      </c>
    </row>
    <row r="2903" spans="1:10" ht="192">
      <c r="A2903" s="7">
        <v>2901</v>
      </c>
      <c r="B2903" s="7" t="s">
        <v>12686</v>
      </c>
      <c r="C2903" s="11" t="s">
        <v>12702</v>
      </c>
      <c r="D2903" s="7" t="s">
        <v>460</v>
      </c>
      <c r="E2903" s="7" t="s">
        <v>12703</v>
      </c>
      <c r="F2903" s="22" t="s">
        <v>12704</v>
      </c>
      <c r="G2903" s="11" t="s">
        <v>12705</v>
      </c>
      <c r="H2903" s="13" t="s">
        <v>12706</v>
      </c>
      <c r="I2903" s="13" t="s">
        <v>3963</v>
      </c>
      <c r="J2903" s="13" t="s">
        <v>4392</v>
      </c>
    </row>
    <row r="2904" spans="1:10" ht="48">
      <c r="A2904" s="7">
        <v>2902</v>
      </c>
      <c r="B2904" s="7" t="s">
        <v>12686</v>
      </c>
      <c r="C2904" s="17" t="s">
        <v>12707</v>
      </c>
      <c r="D2904" s="7" t="s">
        <v>13</v>
      </c>
      <c r="E2904" s="7" t="s">
        <v>12708</v>
      </c>
      <c r="F2904" s="22" t="s">
        <v>12709</v>
      </c>
      <c r="G2904" s="17" t="s">
        <v>12710</v>
      </c>
      <c r="H2904" s="8" t="s">
        <v>12691</v>
      </c>
      <c r="I2904" s="8" t="s">
        <v>45</v>
      </c>
      <c r="J2904" s="13" t="s">
        <v>4392</v>
      </c>
    </row>
    <row r="2905" spans="1:10" ht="96">
      <c r="A2905" s="7">
        <v>2903</v>
      </c>
      <c r="B2905" s="7" t="s">
        <v>12686</v>
      </c>
      <c r="C2905" s="11" t="s">
        <v>12711</v>
      </c>
      <c r="D2905" s="184" t="s">
        <v>13</v>
      </c>
      <c r="E2905" s="7" t="s">
        <v>12712</v>
      </c>
      <c r="F2905" s="22" t="s">
        <v>12713</v>
      </c>
      <c r="G2905" s="11" t="s">
        <v>12714</v>
      </c>
      <c r="H2905" s="13" t="s">
        <v>12715</v>
      </c>
      <c r="I2905" s="13" t="s">
        <v>3496</v>
      </c>
      <c r="J2905" s="13"/>
    </row>
    <row r="2906" spans="1:10" ht="84">
      <c r="A2906" s="7">
        <v>2904</v>
      </c>
      <c r="B2906" s="7" t="s">
        <v>12686</v>
      </c>
      <c r="C2906" s="11" t="s">
        <v>12716</v>
      </c>
      <c r="D2906" s="7" t="s">
        <v>13</v>
      </c>
      <c r="E2906" s="7" t="s">
        <v>12717</v>
      </c>
      <c r="F2906" s="46" t="s">
        <v>12718</v>
      </c>
      <c r="G2906" s="11" t="s">
        <v>12719</v>
      </c>
      <c r="H2906" s="8" t="s">
        <v>12720</v>
      </c>
      <c r="I2906" s="8" t="s">
        <v>12721</v>
      </c>
      <c r="J2906" s="13"/>
    </row>
    <row r="2907" spans="1:10" ht="132">
      <c r="A2907" s="7">
        <v>2905</v>
      </c>
      <c r="B2907" s="7" t="s">
        <v>12686</v>
      </c>
      <c r="C2907" s="11" t="s">
        <v>12722</v>
      </c>
      <c r="D2907" s="7" t="s">
        <v>460</v>
      </c>
      <c r="E2907" s="7" t="s">
        <v>12723</v>
      </c>
      <c r="F2907" s="22" t="s">
        <v>12724</v>
      </c>
      <c r="G2907" s="11" t="s">
        <v>12725</v>
      </c>
      <c r="H2907" s="13" t="s">
        <v>12726</v>
      </c>
      <c r="I2907" s="13" t="s">
        <v>12727</v>
      </c>
      <c r="J2907" s="13"/>
    </row>
    <row r="2908" spans="1:10" ht="72">
      <c r="A2908" s="7">
        <v>2906</v>
      </c>
      <c r="B2908" s="7" t="s">
        <v>12686</v>
      </c>
      <c r="C2908" s="17" t="s">
        <v>12728</v>
      </c>
      <c r="D2908" s="184" t="s">
        <v>13</v>
      </c>
      <c r="E2908" s="9" t="s">
        <v>12729</v>
      </c>
      <c r="F2908" s="46" t="s">
        <v>12730</v>
      </c>
      <c r="G2908" s="17" t="s">
        <v>12731</v>
      </c>
      <c r="H2908" s="8" t="s">
        <v>12732</v>
      </c>
      <c r="I2908" s="8" t="s">
        <v>3963</v>
      </c>
      <c r="J2908" s="13"/>
    </row>
    <row r="2909" spans="1:10" ht="72">
      <c r="A2909" s="7">
        <v>2907</v>
      </c>
      <c r="B2909" s="7" t="s">
        <v>12686</v>
      </c>
      <c r="C2909" s="11" t="s">
        <v>12733</v>
      </c>
      <c r="D2909" s="7" t="s">
        <v>13</v>
      </c>
      <c r="E2909" s="7" t="s">
        <v>12734</v>
      </c>
      <c r="F2909" s="206" t="s">
        <v>12735</v>
      </c>
      <c r="G2909" s="11" t="s">
        <v>12736</v>
      </c>
      <c r="H2909" s="13" t="s">
        <v>12737</v>
      </c>
      <c r="I2909" s="13" t="s">
        <v>12738</v>
      </c>
      <c r="J2909" s="13"/>
    </row>
    <row r="2910" spans="1:10" ht="60">
      <c r="A2910" s="7">
        <v>2908</v>
      </c>
      <c r="B2910" s="7" t="s">
        <v>12686</v>
      </c>
      <c r="C2910" s="11" t="s">
        <v>12739</v>
      </c>
      <c r="D2910" s="7" t="s">
        <v>470</v>
      </c>
      <c r="E2910" s="7" t="s">
        <v>12740</v>
      </c>
      <c r="F2910" s="206" t="s">
        <v>12741</v>
      </c>
      <c r="G2910" s="11" t="s">
        <v>12742</v>
      </c>
      <c r="H2910" s="13" t="s">
        <v>12743</v>
      </c>
      <c r="I2910" s="13" t="s">
        <v>45</v>
      </c>
      <c r="J2910" s="13"/>
    </row>
    <row r="2911" spans="1:10" ht="96">
      <c r="A2911" s="7">
        <v>2909</v>
      </c>
      <c r="B2911" s="7" t="s">
        <v>12686</v>
      </c>
      <c r="C2911" s="17" t="s">
        <v>12744</v>
      </c>
      <c r="D2911" s="7" t="s">
        <v>460</v>
      </c>
      <c r="E2911" s="9" t="s">
        <v>12745</v>
      </c>
      <c r="F2911" s="199">
        <v>13610601111457</v>
      </c>
      <c r="G2911" s="19" t="s">
        <v>12746</v>
      </c>
      <c r="H2911" s="21" t="s">
        <v>7759</v>
      </c>
      <c r="I2911" s="21" t="s">
        <v>45</v>
      </c>
      <c r="J2911" s="13"/>
    </row>
    <row r="2912" spans="1:10" ht="84">
      <c r="A2912" s="7">
        <v>2910</v>
      </c>
      <c r="B2912" s="7" t="s">
        <v>12686</v>
      </c>
      <c r="C2912" s="17" t="s">
        <v>12747</v>
      </c>
      <c r="D2912" s="7" t="s">
        <v>470</v>
      </c>
      <c r="E2912" s="9" t="s">
        <v>12748</v>
      </c>
      <c r="F2912" s="199" t="s">
        <v>12749</v>
      </c>
      <c r="G2912" s="19" t="s">
        <v>12750</v>
      </c>
      <c r="H2912" s="21" t="s">
        <v>12751</v>
      </c>
      <c r="I2912" s="21" t="s">
        <v>12752</v>
      </c>
      <c r="J2912" s="13"/>
    </row>
    <row r="2913" spans="1:10" ht="96">
      <c r="A2913" s="7">
        <v>2911</v>
      </c>
      <c r="B2913" s="7" t="s">
        <v>12686</v>
      </c>
      <c r="C2913" s="11" t="s">
        <v>12753</v>
      </c>
      <c r="D2913" s="7" t="s">
        <v>470</v>
      </c>
      <c r="E2913" s="7" t="s">
        <v>12754</v>
      </c>
      <c r="F2913" s="206" t="s">
        <v>12755</v>
      </c>
      <c r="G2913" s="11" t="s">
        <v>12756</v>
      </c>
      <c r="H2913" s="13" t="s">
        <v>12757</v>
      </c>
      <c r="I2913" s="13" t="s">
        <v>12758</v>
      </c>
      <c r="J2913" s="13"/>
    </row>
    <row r="2914" spans="1:10" ht="96">
      <c r="A2914" s="7">
        <v>2912</v>
      </c>
      <c r="B2914" s="7" t="s">
        <v>12686</v>
      </c>
      <c r="C2914" s="11" t="s">
        <v>12759</v>
      </c>
      <c r="D2914" s="7" t="s">
        <v>460</v>
      </c>
      <c r="E2914" s="7" t="s">
        <v>12760</v>
      </c>
      <c r="F2914" s="22" t="s">
        <v>12761</v>
      </c>
      <c r="G2914" s="11" t="s">
        <v>12762</v>
      </c>
      <c r="H2914" s="13" t="s">
        <v>12763</v>
      </c>
      <c r="I2914" s="13" t="s">
        <v>3496</v>
      </c>
      <c r="J2914" s="13"/>
    </row>
    <row r="2915" spans="1:10" ht="72">
      <c r="A2915" s="7">
        <v>2913</v>
      </c>
      <c r="B2915" s="7" t="s">
        <v>12686</v>
      </c>
      <c r="C2915" s="11" t="s">
        <v>12764</v>
      </c>
      <c r="D2915" s="7" t="s">
        <v>470</v>
      </c>
      <c r="E2915" s="7" t="s">
        <v>508</v>
      </c>
      <c r="F2915" s="206" t="s">
        <v>12765</v>
      </c>
      <c r="G2915" s="11" t="s">
        <v>12766</v>
      </c>
      <c r="H2915" s="8" t="s">
        <v>12720</v>
      </c>
      <c r="I2915" s="8" t="s">
        <v>12721</v>
      </c>
      <c r="J2915" s="13"/>
    </row>
    <row r="2916" spans="1:10" ht="72">
      <c r="A2916" s="7">
        <v>2914</v>
      </c>
      <c r="B2916" s="7" t="s">
        <v>12767</v>
      </c>
      <c r="C2916" s="19" t="s">
        <v>12768</v>
      </c>
      <c r="D2916" s="52" t="s">
        <v>13</v>
      </c>
      <c r="E2916" s="20" t="s">
        <v>12769</v>
      </c>
      <c r="F2916" s="156">
        <v>1441121042</v>
      </c>
      <c r="G2916" s="11" t="s">
        <v>12770</v>
      </c>
      <c r="H2916" s="21" t="s">
        <v>12771</v>
      </c>
      <c r="I2916" s="21" t="s">
        <v>45</v>
      </c>
      <c r="J2916" s="13" t="s">
        <v>4392</v>
      </c>
    </row>
    <row r="2917" spans="1:10" ht="96">
      <c r="A2917" s="7">
        <v>2915</v>
      </c>
      <c r="B2917" s="7" t="s">
        <v>12767</v>
      </c>
      <c r="C2917" s="19" t="s">
        <v>12772</v>
      </c>
      <c r="D2917" s="20" t="s">
        <v>470</v>
      </c>
      <c r="E2917" s="20" t="s">
        <v>12773</v>
      </c>
      <c r="F2917" s="156" t="s">
        <v>12774</v>
      </c>
      <c r="G2917" s="11" t="s">
        <v>12775</v>
      </c>
      <c r="H2917" s="21" t="s">
        <v>12776</v>
      </c>
      <c r="I2917" s="21" t="s">
        <v>12777</v>
      </c>
      <c r="J2917" s="13" t="s">
        <v>4392</v>
      </c>
    </row>
    <row r="2918" spans="1:10" ht="96">
      <c r="A2918" s="7">
        <v>2916</v>
      </c>
      <c r="B2918" s="7" t="s">
        <v>12767</v>
      </c>
      <c r="C2918" s="19" t="s">
        <v>12778</v>
      </c>
      <c r="D2918" s="52" t="s">
        <v>470</v>
      </c>
      <c r="E2918" s="20" t="s">
        <v>12779</v>
      </c>
      <c r="F2918" s="156">
        <v>1454121028</v>
      </c>
      <c r="G2918" s="11" t="s">
        <v>12780</v>
      </c>
      <c r="H2918" s="21" t="s">
        <v>12781</v>
      </c>
      <c r="I2918" s="33" t="s">
        <v>17</v>
      </c>
      <c r="J2918" s="13" t="s">
        <v>4392</v>
      </c>
    </row>
    <row r="2919" spans="1:10" ht="96">
      <c r="A2919" s="7">
        <v>2917</v>
      </c>
      <c r="B2919" s="7" t="s">
        <v>12767</v>
      </c>
      <c r="C2919" s="19" t="s">
        <v>12782</v>
      </c>
      <c r="D2919" s="52" t="s">
        <v>13</v>
      </c>
      <c r="E2919" s="20" t="s">
        <v>10663</v>
      </c>
      <c r="F2919" s="218" t="s">
        <v>12783</v>
      </c>
      <c r="G2919" s="11" t="s">
        <v>12784</v>
      </c>
      <c r="H2919" s="21" t="s">
        <v>12785</v>
      </c>
      <c r="I2919" s="21" t="s">
        <v>17</v>
      </c>
      <c r="J2919" s="13" t="s">
        <v>4392</v>
      </c>
    </row>
    <row r="2920" spans="1:10" ht="72">
      <c r="A2920" s="7">
        <v>2918</v>
      </c>
      <c r="B2920" s="7" t="s">
        <v>12767</v>
      </c>
      <c r="C2920" s="19" t="s">
        <v>12786</v>
      </c>
      <c r="D2920" s="20" t="s">
        <v>470</v>
      </c>
      <c r="E2920" s="20" t="s">
        <v>12787</v>
      </c>
      <c r="F2920" s="156">
        <v>150810011031</v>
      </c>
      <c r="G2920" s="11" t="s">
        <v>12788</v>
      </c>
      <c r="H2920" s="21" t="s">
        <v>12789</v>
      </c>
      <c r="I2920" s="21" t="s">
        <v>12790</v>
      </c>
      <c r="J2920" s="13" t="s">
        <v>4392</v>
      </c>
    </row>
    <row r="2921" spans="1:10" ht="96">
      <c r="A2921" s="7">
        <v>2919</v>
      </c>
      <c r="B2921" s="7" t="s">
        <v>12767</v>
      </c>
      <c r="C2921" s="19" t="s">
        <v>12791</v>
      </c>
      <c r="D2921" s="20" t="s">
        <v>470</v>
      </c>
      <c r="E2921" s="20" t="s">
        <v>11406</v>
      </c>
      <c r="F2921" s="156" t="s">
        <v>12792</v>
      </c>
      <c r="G2921" s="11" t="s">
        <v>12793</v>
      </c>
      <c r="H2921" s="21" t="s">
        <v>12794</v>
      </c>
      <c r="I2921" s="21" t="s">
        <v>45</v>
      </c>
      <c r="J2921" s="13"/>
    </row>
    <row r="2922" spans="1:10" ht="96">
      <c r="A2922" s="7">
        <v>2920</v>
      </c>
      <c r="B2922" s="7" t="s">
        <v>12767</v>
      </c>
      <c r="C2922" s="19" t="s">
        <v>12795</v>
      </c>
      <c r="D2922" s="20" t="s">
        <v>13</v>
      </c>
      <c r="E2922" s="20" t="s">
        <v>12796</v>
      </c>
      <c r="F2922" s="156">
        <v>1441111098</v>
      </c>
      <c r="G2922" s="11" t="s">
        <v>12797</v>
      </c>
      <c r="H2922" s="21" t="s">
        <v>12798</v>
      </c>
      <c r="I2922" s="21" t="s">
        <v>22</v>
      </c>
      <c r="J2922" s="13"/>
    </row>
    <row r="2923" spans="1:10" ht="96">
      <c r="A2923" s="7">
        <v>2921</v>
      </c>
      <c r="B2923" s="7" t="s">
        <v>12767</v>
      </c>
      <c r="C2923" s="19" t="s">
        <v>12799</v>
      </c>
      <c r="D2923" s="52" t="s">
        <v>13</v>
      </c>
      <c r="E2923" s="20" t="s">
        <v>12800</v>
      </c>
      <c r="F2923" s="156">
        <v>1305211024</v>
      </c>
      <c r="G2923" s="11" t="s">
        <v>12801</v>
      </c>
      <c r="H2923" s="21" t="s">
        <v>12802</v>
      </c>
      <c r="I2923" s="21" t="s">
        <v>30</v>
      </c>
      <c r="J2923" s="13"/>
    </row>
    <row r="2924" spans="1:10" ht="108">
      <c r="A2924" s="7">
        <v>2922</v>
      </c>
      <c r="B2924" s="7" t="s">
        <v>12767</v>
      </c>
      <c r="C2924" s="19" t="s">
        <v>12803</v>
      </c>
      <c r="D2924" s="20" t="s">
        <v>470</v>
      </c>
      <c r="E2924" s="20" t="s">
        <v>12804</v>
      </c>
      <c r="F2924" s="156" t="s">
        <v>12805</v>
      </c>
      <c r="G2924" s="11" t="s">
        <v>12806</v>
      </c>
      <c r="H2924" s="21" t="s">
        <v>12807</v>
      </c>
      <c r="I2924" s="21" t="s">
        <v>12808</v>
      </c>
      <c r="J2924" s="13"/>
    </row>
    <row r="2925" spans="1:10" ht="96">
      <c r="A2925" s="7">
        <v>2923</v>
      </c>
      <c r="B2925" s="7" t="s">
        <v>12767</v>
      </c>
      <c r="C2925" s="19" t="s">
        <v>12809</v>
      </c>
      <c r="D2925" s="20" t="s">
        <v>460</v>
      </c>
      <c r="E2925" s="20" t="s">
        <v>12810</v>
      </c>
      <c r="F2925" s="156">
        <v>1554222525</v>
      </c>
      <c r="G2925" s="11" t="s">
        <v>12811</v>
      </c>
      <c r="H2925" s="21" t="s">
        <v>10029</v>
      </c>
      <c r="I2925" s="21" t="s">
        <v>22</v>
      </c>
      <c r="J2925" s="13"/>
    </row>
    <row r="2926" spans="1:10" ht="72">
      <c r="A2926" s="7">
        <v>2924</v>
      </c>
      <c r="B2926" s="7" t="s">
        <v>12767</v>
      </c>
      <c r="C2926" s="19" t="s">
        <v>12812</v>
      </c>
      <c r="D2926" s="52" t="s">
        <v>13</v>
      </c>
      <c r="E2926" s="20" t="s">
        <v>12813</v>
      </c>
      <c r="F2926" s="156">
        <v>1441111051</v>
      </c>
      <c r="G2926" s="11" t="s">
        <v>12814</v>
      </c>
      <c r="H2926" s="21" t="s">
        <v>12815</v>
      </c>
      <c r="I2926" s="21" t="s">
        <v>45</v>
      </c>
      <c r="J2926" s="13"/>
    </row>
    <row r="2927" spans="1:10" ht="48">
      <c r="A2927" s="7">
        <v>2925</v>
      </c>
      <c r="B2927" s="7" t="s">
        <v>12767</v>
      </c>
      <c r="C2927" s="19" t="s">
        <v>12816</v>
      </c>
      <c r="D2927" s="20" t="s">
        <v>13</v>
      </c>
      <c r="E2927" s="20" t="s">
        <v>12817</v>
      </c>
      <c r="F2927" s="156">
        <v>1441111055</v>
      </c>
      <c r="G2927" s="11" t="s">
        <v>12818</v>
      </c>
      <c r="H2927" s="21" t="s">
        <v>12819</v>
      </c>
      <c r="I2927" s="21" t="s">
        <v>22</v>
      </c>
      <c r="J2927" s="13"/>
    </row>
    <row r="2928" spans="1:10" ht="96">
      <c r="A2928" s="7">
        <v>2926</v>
      </c>
      <c r="B2928" s="7" t="s">
        <v>12767</v>
      </c>
      <c r="C2928" s="19" t="s">
        <v>12820</v>
      </c>
      <c r="D2928" s="20" t="s">
        <v>470</v>
      </c>
      <c r="E2928" s="20" t="s">
        <v>12821</v>
      </c>
      <c r="F2928" s="218" t="s">
        <v>12822</v>
      </c>
      <c r="G2928" s="11" t="s">
        <v>12823</v>
      </c>
      <c r="H2928" s="21" t="s">
        <v>7022</v>
      </c>
      <c r="I2928" s="21" t="s">
        <v>45</v>
      </c>
      <c r="J2928" s="13"/>
    </row>
    <row r="2929" spans="1:10" ht="96">
      <c r="A2929" s="7">
        <v>2927</v>
      </c>
      <c r="B2929" s="7" t="s">
        <v>12767</v>
      </c>
      <c r="C2929" s="19" t="s">
        <v>12824</v>
      </c>
      <c r="D2929" s="20" t="s">
        <v>13</v>
      </c>
      <c r="E2929" s="20" t="s">
        <v>12825</v>
      </c>
      <c r="F2929" s="218" t="s">
        <v>12826</v>
      </c>
      <c r="G2929" s="11" t="s">
        <v>12827</v>
      </c>
      <c r="H2929" s="21" t="s">
        <v>12828</v>
      </c>
      <c r="I2929" s="21" t="s">
        <v>12829</v>
      </c>
      <c r="J2929" s="13"/>
    </row>
    <row r="2930" spans="1:10" ht="96">
      <c r="A2930" s="7">
        <v>2928</v>
      </c>
      <c r="B2930" s="7" t="s">
        <v>12767</v>
      </c>
      <c r="C2930" s="19" t="s">
        <v>12830</v>
      </c>
      <c r="D2930" s="52" t="s">
        <v>13</v>
      </c>
      <c r="E2930" s="20" t="s">
        <v>12831</v>
      </c>
      <c r="F2930" s="218" t="s">
        <v>12832</v>
      </c>
      <c r="G2930" s="11" t="s">
        <v>12833</v>
      </c>
      <c r="H2930" s="21" t="s">
        <v>12834</v>
      </c>
      <c r="I2930" s="21" t="s">
        <v>3591</v>
      </c>
      <c r="J2930" s="13"/>
    </row>
    <row r="2931" spans="1:10" ht="96">
      <c r="A2931" s="7">
        <v>2929</v>
      </c>
      <c r="B2931" s="7" t="s">
        <v>12767</v>
      </c>
      <c r="C2931" s="19" t="s">
        <v>12835</v>
      </c>
      <c r="D2931" s="20" t="s">
        <v>13</v>
      </c>
      <c r="E2931" s="20" t="s">
        <v>12836</v>
      </c>
      <c r="F2931" s="156">
        <v>1443111041</v>
      </c>
      <c r="G2931" s="11" t="s">
        <v>12837</v>
      </c>
      <c r="H2931" s="21" t="s">
        <v>12838</v>
      </c>
      <c r="I2931" s="21" t="s">
        <v>45</v>
      </c>
      <c r="J2931" s="13"/>
    </row>
    <row r="2932" spans="1:10" ht="84">
      <c r="A2932" s="7">
        <v>2930</v>
      </c>
      <c r="B2932" s="7" t="s">
        <v>12839</v>
      </c>
      <c r="C2932" s="34" t="s">
        <v>12840</v>
      </c>
      <c r="D2932" s="22" t="s">
        <v>13</v>
      </c>
      <c r="E2932" s="22" t="s">
        <v>12841</v>
      </c>
      <c r="F2932" s="22" t="s">
        <v>12842</v>
      </c>
      <c r="G2932" s="34" t="s">
        <v>12843</v>
      </c>
      <c r="H2932" s="35" t="s">
        <v>12844</v>
      </c>
      <c r="I2932" s="35" t="s">
        <v>17</v>
      </c>
      <c r="J2932" s="13" t="s">
        <v>4392</v>
      </c>
    </row>
    <row r="2933" spans="1:10" ht="60">
      <c r="A2933" s="7">
        <v>2931</v>
      </c>
      <c r="B2933" s="7" t="s">
        <v>12839</v>
      </c>
      <c r="C2933" s="200" t="s">
        <v>12845</v>
      </c>
      <c r="D2933" s="52" t="s">
        <v>13</v>
      </c>
      <c r="E2933" s="201" t="s">
        <v>12846</v>
      </c>
      <c r="F2933" s="97" t="s">
        <v>12847</v>
      </c>
      <c r="G2933" s="200" t="s">
        <v>12848</v>
      </c>
      <c r="H2933" s="202" t="s">
        <v>12849</v>
      </c>
      <c r="I2933" s="202" t="s">
        <v>45</v>
      </c>
      <c r="J2933" s="13" t="s">
        <v>4392</v>
      </c>
    </row>
    <row r="2934" spans="1:10" ht="24">
      <c r="A2934" s="7">
        <v>2932</v>
      </c>
      <c r="B2934" s="7" t="s">
        <v>12839</v>
      </c>
      <c r="C2934" s="200" t="s">
        <v>12850</v>
      </c>
      <c r="D2934" s="52" t="s">
        <v>13</v>
      </c>
      <c r="E2934" s="201" t="s">
        <v>12851</v>
      </c>
      <c r="F2934" s="97" t="s">
        <v>12852</v>
      </c>
      <c r="G2934" s="200" t="s">
        <v>12853</v>
      </c>
      <c r="H2934" s="202" t="s">
        <v>12854</v>
      </c>
      <c r="I2934" s="202" t="s">
        <v>45</v>
      </c>
      <c r="J2934" s="13" t="s">
        <v>4392</v>
      </c>
    </row>
    <row r="2935" spans="1:10" ht="60">
      <c r="A2935" s="7">
        <v>2933</v>
      </c>
      <c r="B2935" s="7" t="s">
        <v>12839</v>
      </c>
      <c r="C2935" s="200" t="s">
        <v>12855</v>
      </c>
      <c r="D2935" s="52" t="s">
        <v>13</v>
      </c>
      <c r="E2935" s="201" t="s">
        <v>12856</v>
      </c>
      <c r="F2935" s="97" t="s">
        <v>12857</v>
      </c>
      <c r="G2935" s="200" t="s">
        <v>12858</v>
      </c>
      <c r="H2935" s="202" t="s">
        <v>12854</v>
      </c>
      <c r="I2935" s="202" t="s">
        <v>45</v>
      </c>
      <c r="J2935" s="13" t="s">
        <v>4392</v>
      </c>
    </row>
    <row r="2936" spans="1:10" ht="96">
      <c r="A2936" s="7">
        <v>2934</v>
      </c>
      <c r="B2936" s="7" t="s">
        <v>12839</v>
      </c>
      <c r="C2936" s="94" t="s">
        <v>12859</v>
      </c>
      <c r="D2936" s="52" t="s">
        <v>13</v>
      </c>
      <c r="E2936" s="77" t="s">
        <v>12860</v>
      </c>
      <c r="F2936" s="77" t="s">
        <v>12861</v>
      </c>
      <c r="G2936" s="94" t="s">
        <v>12862</v>
      </c>
      <c r="H2936" s="95" t="s">
        <v>12863</v>
      </c>
      <c r="I2936" s="95" t="s">
        <v>45</v>
      </c>
      <c r="J2936" s="13"/>
    </row>
    <row r="2937" spans="1:10" ht="84">
      <c r="A2937" s="7">
        <v>2935</v>
      </c>
      <c r="B2937" s="7" t="s">
        <v>12839</v>
      </c>
      <c r="C2937" s="94" t="s">
        <v>12864</v>
      </c>
      <c r="D2937" s="52" t="s">
        <v>13</v>
      </c>
      <c r="E2937" s="77" t="s">
        <v>12865</v>
      </c>
      <c r="F2937" s="77" t="s">
        <v>12866</v>
      </c>
      <c r="G2937" s="94" t="s">
        <v>12867</v>
      </c>
      <c r="H2937" s="95" t="s">
        <v>12868</v>
      </c>
      <c r="I2937" s="95" t="s">
        <v>45</v>
      </c>
      <c r="J2937" s="13"/>
    </row>
    <row r="2938" spans="1:10" ht="72">
      <c r="A2938" s="7">
        <v>2936</v>
      </c>
      <c r="B2938" s="7" t="s">
        <v>12839</v>
      </c>
      <c r="C2938" s="36" t="s">
        <v>12869</v>
      </c>
      <c r="D2938" s="52" t="s">
        <v>13</v>
      </c>
      <c r="E2938" s="37" t="s">
        <v>12870</v>
      </c>
      <c r="F2938" s="77" t="s">
        <v>12871</v>
      </c>
      <c r="G2938" s="94" t="s">
        <v>12872</v>
      </c>
      <c r="H2938" s="38" t="s">
        <v>12873</v>
      </c>
      <c r="I2938" s="95" t="s">
        <v>45</v>
      </c>
      <c r="J2938" s="13"/>
    </row>
    <row r="2939" spans="1:10" ht="60">
      <c r="A2939" s="7">
        <v>2937</v>
      </c>
      <c r="B2939" s="7" t="s">
        <v>12839</v>
      </c>
      <c r="C2939" s="94" t="s">
        <v>12874</v>
      </c>
      <c r="D2939" s="52" t="s">
        <v>13</v>
      </c>
      <c r="E2939" s="77" t="s">
        <v>12875</v>
      </c>
      <c r="F2939" s="77" t="s">
        <v>12876</v>
      </c>
      <c r="G2939" s="94" t="s">
        <v>12877</v>
      </c>
      <c r="H2939" s="95" t="s">
        <v>12878</v>
      </c>
      <c r="I2939" s="95" t="s">
        <v>45</v>
      </c>
      <c r="J2939" s="13"/>
    </row>
    <row r="2940" spans="1:10" ht="72">
      <c r="A2940" s="7">
        <v>2938</v>
      </c>
      <c r="B2940" s="7" t="s">
        <v>12839</v>
      </c>
      <c r="C2940" s="203" t="s">
        <v>12879</v>
      </c>
      <c r="D2940" s="52" t="s">
        <v>13</v>
      </c>
      <c r="E2940" s="201" t="s">
        <v>12880</v>
      </c>
      <c r="F2940" s="204" t="s">
        <v>12881</v>
      </c>
      <c r="G2940" s="203" t="s">
        <v>12882</v>
      </c>
      <c r="H2940" s="205" t="s">
        <v>12883</v>
      </c>
      <c r="I2940" s="205" t="s">
        <v>22</v>
      </c>
      <c r="J2940" s="13"/>
    </row>
    <row r="2941" spans="1:10" ht="48">
      <c r="A2941" s="7">
        <v>2939</v>
      </c>
      <c r="B2941" s="7" t="s">
        <v>12839</v>
      </c>
      <c r="C2941" s="36" t="s">
        <v>12884</v>
      </c>
      <c r="D2941" s="52" t="s">
        <v>13</v>
      </c>
      <c r="E2941" s="37" t="s">
        <v>12885</v>
      </c>
      <c r="F2941" s="77" t="s">
        <v>12886</v>
      </c>
      <c r="G2941" s="36" t="s">
        <v>12887</v>
      </c>
      <c r="H2941" s="38" t="s">
        <v>12888</v>
      </c>
      <c r="I2941" s="38" t="s">
        <v>22</v>
      </c>
      <c r="J2941" s="13"/>
    </row>
    <row r="2942" spans="1:10" ht="48">
      <c r="A2942" s="7">
        <v>2940</v>
      </c>
      <c r="B2942" s="7" t="s">
        <v>12839</v>
      </c>
      <c r="C2942" s="200" t="s">
        <v>12889</v>
      </c>
      <c r="D2942" s="52" t="s">
        <v>13</v>
      </c>
      <c r="E2942" s="201" t="s">
        <v>12890</v>
      </c>
      <c r="F2942" s="97" t="s">
        <v>12891</v>
      </c>
      <c r="G2942" s="200" t="s">
        <v>12892</v>
      </c>
      <c r="H2942" s="202" t="s">
        <v>12893</v>
      </c>
      <c r="I2942" s="202" t="s">
        <v>45</v>
      </c>
      <c r="J2942" s="13"/>
    </row>
    <row r="2943" spans="1:10" ht="84">
      <c r="A2943" s="7">
        <v>2941</v>
      </c>
      <c r="B2943" s="7" t="s">
        <v>12839</v>
      </c>
      <c r="C2943" s="94" t="s">
        <v>12894</v>
      </c>
      <c r="D2943" s="52" t="s">
        <v>13</v>
      </c>
      <c r="E2943" s="77" t="s">
        <v>12895</v>
      </c>
      <c r="F2943" s="77" t="s">
        <v>12896</v>
      </c>
      <c r="G2943" s="94" t="s">
        <v>12897</v>
      </c>
      <c r="H2943" s="95" t="s">
        <v>12898</v>
      </c>
      <c r="I2943" s="95" t="s">
        <v>22</v>
      </c>
      <c r="J2943" s="13"/>
    </row>
    <row r="2944" spans="1:10" ht="60">
      <c r="A2944" s="7">
        <v>2942</v>
      </c>
      <c r="B2944" s="7" t="s">
        <v>12839</v>
      </c>
      <c r="C2944" s="96" t="s">
        <v>12899</v>
      </c>
      <c r="D2944" s="52" t="s">
        <v>13</v>
      </c>
      <c r="E2944" s="97" t="s">
        <v>12900</v>
      </c>
      <c r="F2944" s="97" t="s">
        <v>12901</v>
      </c>
      <c r="G2944" s="96" t="s">
        <v>12902</v>
      </c>
      <c r="H2944" s="98" t="s">
        <v>12903</v>
      </c>
      <c r="I2944" s="202" t="s">
        <v>45</v>
      </c>
      <c r="J2944" s="13"/>
    </row>
    <row r="2945" spans="1:10" ht="12">
      <c r="A2945" s="7">
        <v>2943</v>
      </c>
      <c r="B2945" s="7" t="s">
        <v>12839</v>
      </c>
      <c r="C2945" s="200" t="s">
        <v>12904</v>
      </c>
      <c r="D2945" s="201" t="s">
        <v>470</v>
      </c>
      <c r="E2945" s="201" t="s">
        <v>11406</v>
      </c>
      <c r="F2945" s="97" t="s">
        <v>12905</v>
      </c>
      <c r="G2945" s="200" t="s">
        <v>12906</v>
      </c>
      <c r="H2945" s="202" t="s">
        <v>12907</v>
      </c>
      <c r="I2945" s="202" t="s">
        <v>45</v>
      </c>
      <c r="J2945" s="13"/>
    </row>
    <row r="2946" spans="1:10" ht="48">
      <c r="A2946" s="7">
        <v>2944</v>
      </c>
      <c r="B2946" s="7" t="s">
        <v>12908</v>
      </c>
      <c r="C2946" s="23" t="s">
        <v>12909</v>
      </c>
      <c r="D2946" s="7" t="s">
        <v>13</v>
      </c>
      <c r="E2946" s="7" t="s">
        <v>12910</v>
      </c>
      <c r="F2946" s="7">
        <v>139852</v>
      </c>
      <c r="G2946" s="11" t="s">
        <v>12911</v>
      </c>
      <c r="H2946" s="13" t="s">
        <v>12912</v>
      </c>
      <c r="I2946" s="13" t="s">
        <v>3963</v>
      </c>
      <c r="J2946" s="13" t="s">
        <v>4392</v>
      </c>
    </row>
    <row r="2947" spans="1:10" ht="48">
      <c r="A2947" s="7">
        <v>2945</v>
      </c>
      <c r="B2947" s="7" t="s">
        <v>12908</v>
      </c>
      <c r="C2947" s="23" t="s">
        <v>12913</v>
      </c>
      <c r="D2947" s="24" t="s">
        <v>13</v>
      </c>
      <c r="E2947" s="24" t="s">
        <v>12914</v>
      </c>
      <c r="F2947" s="24">
        <v>155860</v>
      </c>
      <c r="G2947" s="23" t="s">
        <v>12915</v>
      </c>
      <c r="H2947" s="25" t="s">
        <v>12916</v>
      </c>
      <c r="I2947" s="25" t="s">
        <v>45</v>
      </c>
      <c r="J2947" s="13" t="s">
        <v>4392</v>
      </c>
    </row>
    <row r="2948" spans="1:10" ht="12">
      <c r="A2948" s="7">
        <v>2946</v>
      </c>
      <c r="B2948" s="7" t="s">
        <v>12908</v>
      </c>
      <c r="C2948" s="23" t="s">
        <v>12917</v>
      </c>
      <c r="D2948" s="24" t="s">
        <v>13</v>
      </c>
      <c r="E2948" s="24" t="s">
        <v>12918</v>
      </c>
      <c r="F2948" s="24">
        <v>153247</v>
      </c>
      <c r="G2948" s="23" t="s">
        <v>12919</v>
      </c>
      <c r="H2948" s="25" t="s">
        <v>12920</v>
      </c>
      <c r="I2948" s="25" t="s">
        <v>45</v>
      </c>
      <c r="J2948" s="13"/>
    </row>
    <row r="2949" spans="1:10" ht="48">
      <c r="A2949" s="7">
        <v>2947</v>
      </c>
      <c r="B2949" s="7" t="s">
        <v>12908</v>
      </c>
      <c r="C2949" s="23" t="s">
        <v>12921</v>
      </c>
      <c r="D2949" s="24" t="s">
        <v>13</v>
      </c>
      <c r="E2949" s="24" t="s">
        <v>12922</v>
      </c>
      <c r="F2949" s="24">
        <v>155534</v>
      </c>
      <c r="G2949" s="23" t="s">
        <v>12923</v>
      </c>
      <c r="H2949" s="25" t="s">
        <v>1805</v>
      </c>
      <c r="I2949" s="25" t="s">
        <v>45</v>
      </c>
      <c r="J2949" s="13"/>
    </row>
    <row r="2950" spans="1:10" ht="36">
      <c r="A2950" s="7">
        <v>2948</v>
      </c>
      <c r="B2950" s="7" t="s">
        <v>12908</v>
      </c>
      <c r="C2950" s="23" t="s">
        <v>12924</v>
      </c>
      <c r="D2950" s="24" t="s">
        <v>13</v>
      </c>
      <c r="E2950" s="24" t="s">
        <v>12925</v>
      </c>
      <c r="F2950" s="24">
        <v>169472</v>
      </c>
      <c r="G2950" s="23" t="s">
        <v>12926</v>
      </c>
      <c r="H2950" s="25" t="s">
        <v>12927</v>
      </c>
      <c r="I2950" s="25" t="s">
        <v>45</v>
      </c>
      <c r="J2950" s="13"/>
    </row>
    <row r="2951" spans="1:10" ht="36">
      <c r="A2951" s="7">
        <v>2949</v>
      </c>
      <c r="B2951" s="7" t="s">
        <v>12908</v>
      </c>
      <c r="C2951" s="23" t="s">
        <v>12928</v>
      </c>
      <c r="D2951" s="24" t="s">
        <v>13</v>
      </c>
      <c r="E2951" s="24" t="s">
        <v>12929</v>
      </c>
      <c r="F2951" s="24">
        <v>141053</v>
      </c>
      <c r="G2951" s="23" t="s">
        <v>12930</v>
      </c>
      <c r="H2951" s="25" t="s">
        <v>12931</v>
      </c>
      <c r="I2951" s="25" t="s">
        <v>12932</v>
      </c>
      <c r="J2951" s="13"/>
    </row>
    <row r="2952" spans="1:10" ht="24">
      <c r="A2952" s="7">
        <v>2950</v>
      </c>
      <c r="B2952" s="7" t="s">
        <v>12908</v>
      </c>
      <c r="C2952" s="23" t="s">
        <v>12933</v>
      </c>
      <c r="D2952" s="24" t="s">
        <v>13</v>
      </c>
      <c r="E2952" s="24" t="s">
        <v>12934</v>
      </c>
      <c r="F2952" s="24">
        <v>155287</v>
      </c>
      <c r="G2952" s="23" t="s">
        <v>12935</v>
      </c>
      <c r="H2952" s="25" t="s">
        <v>12936</v>
      </c>
      <c r="I2952" s="25" t="s">
        <v>45</v>
      </c>
      <c r="J2952" s="13"/>
    </row>
    <row r="2953" spans="1:10" ht="24">
      <c r="A2953" s="7">
        <v>2951</v>
      </c>
      <c r="B2953" s="7" t="s">
        <v>12908</v>
      </c>
      <c r="C2953" s="23" t="s">
        <v>12937</v>
      </c>
      <c r="D2953" s="24" t="s">
        <v>13</v>
      </c>
      <c r="E2953" s="24" t="s">
        <v>12938</v>
      </c>
      <c r="F2953" s="24">
        <v>153981</v>
      </c>
      <c r="G2953" s="23" t="s">
        <v>12939</v>
      </c>
      <c r="H2953" s="25" t="s">
        <v>12940</v>
      </c>
      <c r="I2953" s="25" t="s">
        <v>3963</v>
      </c>
      <c r="J2953" s="13"/>
    </row>
    <row r="2954" spans="1:10" ht="36">
      <c r="A2954" s="7">
        <v>2952</v>
      </c>
      <c r="B2954" s="7" t="s">
        <v>12908</v>
      </c>
      <c r="C2954" s="23" t="s">
        <v>12941</v>
      </c>
      <c r="D2954" s="24" t="s">
        <v>13</v>
      </c>
      <c r="E2954" s="24" t="s">
        <v>3813</v>
      </c>
      <c r="F2954" s="24">
        <v>155218</v>
      </c>
      <c r="G2954" s="23" t="s">
        <v>12942</v>
      </c>
      <c r="H2954" s="25" t="s">
        <v>12943</v>
      </c>
      <c r="I2954" s="25" t="s">
        <v>45</v>
      </c>
      <c r="J2954" s="13"/>
    </row>
    <row r="2955" spans="1:10" ht="36">
      <c r="A2955" s="7">
        <v>2953</v>
      </c>
      <c r="B2955" s="7" t="s">
        <v>12908</v>
      </c>
      <c r="C2955" s="23" t="s">
        <v>12944</v>
      </c>
      <c r="D2955" s="24" t="s">
        <v>13</v>
      </c>
      <c r="E2955" s="24" t="s">
        <v>12945</v>
      </c>
      <c r="F2955" s="24">
        <v>153842</v>
      </c>
      <c r="G2955" s="23" t="s">
        <v>12946</v>
      </c>
      <c r="H2955" s="25" t="s">
        <v>12947</v>
      </c>
      <c r="I2955" s="25" t="s">
        <v>45</v>
      </c>
      <c r="J2955" s="13" t="s">
        <v>4392</v>
      </c>
    </row>
    <row r="2956" spans="1:10" ht="48">
      <c r="A2956" s="7">
        <v>2954</v>
      </c>
      <c r="B2956" s="7" t="s">
        <v>12908</v>
      </c>
      <c r="C2956" s="23" t="s">
        <v>12948</v>
      </c>
      <c r="D2956" s="24" t="s">
        <v>13</v>
      </c>
      <c r="E2956" s="24" t="s">
        <v>12949</v>
      </c>
      <c r="F2956" s="24">
        <v>155528</v>
      </c>
      <c r="G2956" s="23" t="s">
        <v>12950</v>
      </c>
      <c r="H2956" s="25" t="s">
        <v>12951</v>
      </c>
      <c r="I2956" s="25" t="s">
        <v>3963</v>
      </c>
      <c r="J2956" s="13"/>
    </row>
    <row r="2957" spans="1:10" ht="48">
      <c r="A2957" s="7">
        <v>2955</v>
      </c>
      <c r="B2957" s="7" t="s">
        <v>12908</v>
      </c>
      <c r="C2957" s="23" t="s">
        <v>12952</v>
      </c>
      <c r="D2957" s="24" t="s">
        <v>13</v>
      </c>
      <c r="E2957" s="24" t="s">
        <v>12953</v>
      </c>
      <c r="F2957" s="24">
        <v>173210</v>
      </c>
      <c r="G2957" s="23" t="s">
        <v>12954</v>
      </c>
      <c r="H2957" s="25" t="s">
        <v>12943</v>
      </c>
      <c r="I2957" s="25" t="s">
        <v>45</v>
      </c>
      <c r="J2957" s="13"/>
    </row>
    <row r="2958" spans="1:10" ht="24">
      <c r="A2958" s="7">
        <v>2956</v>
      </c>
      <c r="B2958" s="7" t="s">
        <v>12908</v>
      </c>
      <c r="C2958" s="23" t="s">
        <v>12955</v>
      </c>
      <c r="D2958" s="24" t="s">
        <v>470</v>
      </c>
      <c r="E2958" s="24" t="s">
        <v>12956</v>
      </c>
      <c r="F2958" s="24">
        <v>141169</v>
      </c>
      <c r="G2958" s="23" t="s">
        <v>12957</v>
      </c>
      <c r="H2958" s="25" t="s">
        <v>12958</v>
      </c>
      <c r="I2958" s="25" t="s">
        <v>45</v>
      </c>
      <c r="J2958" s="13"/>
    </row>
    <row r="2959" spans="1:10" ht="24">
      <c r="A2959" s="7">
        <v>2957</v>
      </c>
      <c r="B2959" s="7" t="s">
        <v>12908</v>
      </c>
      <c r="C2959" s="23" t="s">
        <v>12959</v>
      </c>
      <c r="D2959" s="24" t="s">
        <v>470</v>
      </c>
      <c r="E2959" s="24" t="s">
        <v>12960</v>
      </c>
      <c r="F2959" s="24">
        <v>156642</v>
      </c>
      <c r="G2959" s="23" t="s">
        <v>12961</v>
      </c>
      <c r="H2959" s="25" t="s">
        <v>12962</v>
      </c>
      <c r="I2959" s="25" t="s">
        <v>45</v>
      </c>
      <c r="J2959" s="13" t="s">
        <v>4392</v>
      </c>
    </row>
    <row r="2960" spans="1:10" ht="48">
      <c r="A2960" s="7">
        <v>2958</v>
      </c>
      <c r="B2960" s="7" t="s">
        <v>12908</v>
      </c>
      <c r="C2960" s="23" t="s">
        <v>12963</v>
      </c>
      <c r="D2960" s="24" t="s">
        <v>470</v>
      </c>
      <c r="E2960" s="24" t="s">
        <v>12964</v>
      </c>
      <c r="F2960" s="24">
        <v>169857</v>
      </c>
      <c r="G2960" s="23" t="s">
        <v>12965</v>
      </c>
      <c r="H2960" s="25" t="s">
        <v>12966</v>
      </c>
      <c r="I2960" s="25" t="s">
        <v>12967</v>
      </c>
      <c r="J2960" s="13"/>
    </row>
    <row r="2961" spans="1:10" ht="48">
      <c r="A2961" s="7">
        <v>2959</v>
      </c>
      <c r="B2961" s="7" t="s">
        <v>12968</v>
      </c>
      <c r="C2961" s="11" t="s">
        <v>12969</v>
      </c>
      <c r="D2961" s="24" t="s">
        <v>13</v>
      </c>
      <c r="E2961" s="7" t="s">
        <v>12970</v>
      </c>
      <c r="F2961" s="7">
        <v>51201034</v>
      </c>
      <c r="G2961" s="11" t="s">
        <v>12971</v>
      </c>
      <c r="H2961" s="13" t="s">
        <v>12972</v>
      </c>
      <c r="I2961" s="13" t="s">
        <v>45</v>
      </c>
      <c r="J2961" s="13" t="s">
        <v>4392</v>
      </c>
    </row>
    <row r="2962" spans="1:10" ht="24">
      <c r="A2962" s="7">
        <v>2960</v>
      </c>
      <c r="B2962" s="7" t="s">
        <v>12968</v>
      </c>
      <c r="C2962" s="11" t="s">
        <v>12973</v>
      </c>
      <c r="D2962" s="24" t="s">
        <v>13</v>
      </c>
      <c r="E2962" s="7" t="s">
        <v>12974</v>
      </c>
      <c r="F2962" s="7">
        <v>51202005</v>
      </c>
      <c r="G2962" s="11" t="s">
        <v>12975</v>
      </c>
      <c r="H2962" s="13" t="s">
        <v>12976</v>
      </c>
      <c r="I2962" s="13" t="s">
        <v>3963</v>
      </c>
      <c r="J2962" s="13" t="s">
        <v>4392</v>
      </c>
    </row>
    <row r="2963" spans="1:10" ht="24">
      <c r="A2963" s="7">
        <v>2961</v>
      </c>
      <c r="B2963" s="7" t="s">
        <v>12968</v>
      </c>
      <c r="C2963" s="23" t="s">
        <v>12977</v>
      </c>
      <c r="D2963" s="24" t="s">
        <v>13</v>
      </c>
      <c r="E2963" s="24" t="s">
        <v>12978</v>
      </c>
      <c r="F2963" s="24">
        <v>31401011</v>
      </c>
      <c r="G2963" s="23" t="s">
        <v>12979</v>
      </c>
      <c r="H2963" s="25" t="s">
        <v>12980</v>
      </c>
      <c r="I2963" s="25" t="s">
        <v>45</v>
      </c>
      <c r="J2963" s="13"/>
    </row>
    <row r="2964" spans="1:10" ht="24">
      <c r="A2964" s="7">
        <v>2962</v>
      </c>
      <c r="B2964" s="7" t="s">
        <v>12968</v>
      </c>
      <c r="C2964" s="23" t="s">
        <v>12981</v>
      </c>
      <c r="D2964" s="24" t="s">
        <v>13</v>
      </c>
      <c r="E2964" s="24" t="s">
        <v>12982</v>
      </c>
      <c r="F2964" s="24">
        <v>1610401025</v>
      </c>
      <c r="G2964" s="23" t="s">
        <v>12983</v>
      </c>
      <c r="H2964" s="25" t="s">
        <v>12984</v>
      </c>
      <c r="I2964" s="25" t="s">
        <v>45</v>
      </c>
      <c r="J2964" s="13"/>
    </row>
    <row r="2965" spans="1:10" ht="24">
      <c r="A2965" s="7">
        <v>2963</v>
      </c>
      <c r="B2965" s="7" t="s">
        <v>12968</v>
      </c>
      <c r="C2965" s="23" t="s">
        <v>12985</v>
      </c>
      <c r="D2965" s="24" t="s">
        <v>13</v>
      </c>
      <c r="E2965" s="24" t="s">
        <v>12986</v>
      </c>
      <c r="F2965" s="24">
        <v>41402039</v>
      </c>
      <c r="G2965" s="23" t="s">
        <v>12987</v>
      </c>
      <c r="H2965" s="25" t="s">
        <v>12988</v>
      </c>
      <c r="I2965" s="25" t="s">
        <v>45</v>
      </c>
      <c r="J2965" s="13"/>
    </row>
    <row r="2966" spans="1:10" ht="84">
      <c r="A2966" s="7">
        <v>2964</v>
      </c>
      <c r="B2966" s="7" t="s">
        <v>12968</v>
      </c>
      <c r="C2966" s="19" t="s">
        <v>12989</v>
      </c>
      <c r="D2966" s="20" t="s">
        <v>460</v>
      </c>
      <c r="E2966" s="20" t="s">
        <v>12990</v>
      </c>
      <c r="F2966" s="20">
        <v>51103008</v>
      </c>
      <c r="G2966" s="19" t="s">
        <v>12991</v>
      </c>
      <c r="H2966" s="21" t="s">
        <v>12992</v>
      </c>
      <c r="I2966" s="21" t="s">
        <v>3963</v>
      </c>
      <c r="J2966" s="13" t="s">
        <v>4392</v>
      </c>
    </row>
    <row r="2967" spans="1:10" ht="36">
      <c r="A2967" s="7">
        <v>2965</v>
      </c>
      <c r="B2967" s="7" t="s">
        <v>12968</v>
      </c>
      <c r="C2967" s="23" t="s">
        <v>12993</v>
      </c>
      <c r="D2967" s="24" t="s">
        <v>13</v>
      </c>
      <c r="E2967" s="24" t="s">
        <v>12994</v>
      </c>
      <c r="F2967" s="24">
        <v>51401029</v>
      </c>
      <c r="G2967" s="23" t="s">
        <v>12995</v>
      </c>
      <c r="H2967" s="25" t="s">
        <v>12996</v>
      </c>
      <c r="I2967" s="25" t="s">
        <v>45</v>
      </c>
      <c r="J2967" s="13"/>
    </row>
    <row r="2968" spans="1:10" ht="24">
      <c r="A2968" s="7">
        <v>2966</v>
      </c>
      <c r="B2968" s="7" t="s">
        <v>12968</v>
      </c>
      <c r="C2968" s="23" t="s">
        <v>12997</v>
      </c>
      <c r="D2968" s="24" t="s">
        <v>13</v>
      </c>
      <c r="E2968" s="24" t="s">
        <v>12998</v>
      </c>
      <c r="F2968" s="24">
        <v>31401015</v>
      </c>
      <c r="G2968" s="23" t="s">
        <v>12999</v>
      </c>
      <c r="H2968" s="25" t="s">
        <v>13000</v>
      </c>
      <c r="I2968" s="25" t="s">
        <v>3963</v>
      </c>
      <c r="J2968" s="13"/>
    </row>
    <row r="2969" spans="1:10" ht="48">
      <c r="A2969" s="7">
        <v>2967</v>
      </c>
      <c r="B2969" s="7" t="s">
        <v>12968</v>
      </c>
      <c r="C2969" s="23" t="s">
        <v>13001</v>
      </c>
      <c r="D2969" s="24" t="s">
        <v>13</v>
      </c>
      <c r="E2969" s="24" t="s">
        <v>13002</v>
      </c>
      <c r="F2969" s="24">
        <v>41402008</v>
      </c>
      <c r="G2969" s="23" t="s">
        <v>13003</v>
      </c>
      <c r="H2969" s="25" t="s">
        <v>13004</v>
      </c>
      <c r="I2969" s="25" t="s">
        <v>3963</v>
      </c>
      <c r="J2969" s="13"/>
    </row>
    <row r="2970" spans="1:10" ht="48">
      <c r="A2970" s="7">
        <v>2968</v>
      </c>
      <c r="B2970" s="7" t="s">
        <v>12968</v>
      </c>
      <c r="C2970" s="23" t="s">
        <v>13005</v>
      </c>
      <c r="D2970" s="24" t="s">
        <v>13</v>
      </c>
      <c r="E2970" s="24" t="s">
        <v>13006</v>
      </c>
      <c r="F2970" s="24">
        <v>41402029</v>
      </c>
      <c r="G2970" s="23" t="s">
        <v>13007</v>
      </c>
      <c r="H2970" s="25" t="s">
        <v>13008</v>
      </c>
      <c r="I2970" s="25" t="s">
        <v>3963</v>
      </c>
      <c r="J2970" s="13"/>
    </row>
    <row r="2971" spans="1:10" ht="24">
      <c r="A2971" s="7">
        <v>2969</v>
      </c>
      <c r="B2971" s="7" t="s">
        <v>12968</v>
      </c>
      <c r="C2971" s="11" t="s">
        <v>13009</v>
      </c>
      <c r="D2971" s="20" t="s">
        <v>13</v>
      </c>
      <c r="E2971" s="7" t="s">
        <v>13010</v>
      </c>
      <c r="F2971" s="7">
        <v>51302067</v>
      </c>
      <c r="G2971" s="11" t="s">
        <v>13011</v>
      </c>
      <c r="H2971" s="13" t="s">
        <v>13012</v>
      </c>
      <c r="I2971" s="21" t="s">
        <v>45</v>
      </c>
      <c r="J2971" s="13"/>
    </row>
    <row r="2972" spans="1:10" ht="24">
      <c r="A2972" s="7">
        <v>2970</v>
      </c>
      <c r="B2972" s="7" t="s">
        <v>12968</v>
      </c>
      <c r="C2972" s="23" t="s">
        <v>13013</v>
      </c>
      <c r="D2972" s="24" t="s">
        <v>13</v>
      </c>
      <c r="E2972" s="24" t="s">
        <v>13014</v>
      </c>
      <c r="F2972" s="24">
        <v>51402023</v>
      </c>
      <c r="G2972" s="23" t="s">
        <v>13015</v>
      </c>
      <c r="H2972" s="25" t="s">
        <v>13016</v>
      </c>
      <c r="I2972" s="25" t="s">
        <v>45</v>
      </c>
      <c r="J2972" s="13"/>
    </row>
    <row r="2973" spans="1:10" ht="36">
      <c r="A2973" s="7">
        <v>2971</v>
      </c>
      <c r="B2973" s="7" t="s">
        <v>12968</v>
      </c>
      <c r="C2973" s="36" t="s">
        <v>13017</v>
      </c>
      <c r="D2973" s="20" t="s">
        <v>13</v>
      </c>
      <c r="E2973" s="37" t="s">
        <v>13018</v>
      </c>
      <c r="F2973" s="37">
        <v>51302381</v>
      </c>
      <c r="G2973" s="36" t="s">
        <v>13019</v>
      </c>
      <c r="H2973" s="38" t="s">
        <v>13020</v>
      </c>
      <c r="I2973" s="38" t="s">
        <v>45</v>
      </c>
      <c r="J2973" s="13"/>
    </row>
    <row r="2974" spans="1:10" ht="36">
      <c r="A2974" s="7">
        <v>2972</v>
      </c>
      <c r="B2974" s="7" t="s">
        <v>12968</v>
      </c>
      <c r="C2974" s="36" t="s">
        <v>13021</v>
      </c>
      <c r="D2974" s="20" t="s">
        <v>13</v>
      </c>
      <c r="E2974" s="37" t="s">
        <v>13022</v>
      </c>
      <c r="F2974" s="37">
        <v>51302286</v>
      </c>
      <c r="G2974" s="36" t="s">
        <v>13023</v>
      </c>
      <c r="H2974" s="38" t="s">
        <v>13024</v>
      </c>
      <c r="I2974" s="38" t="s">
        <v>45</v>
      </c>
      <c r="J2974" s="13" t="s">
        <v>4392</v>
      </c>
    </row>
    <row r="2975" spans="1:10" ht="36">
      <c r="A2975" s="7">
        <v>2973</v>
      </c>
      <c r="B2975" s="7" t="s">
        <v>12968</v>
      </c>
      <c r="C2975" s="23" t="s">
        <v>13025</v>
      </c>
      <c r="D2975" s="24" t="s">
        <v>13</v>
      </c>
      <c r="E2975" s="24" t="s">
        <v>13026</v>
      </c>
      <c r="F2975" s="24">
        <v>41401006</v>
      </c>
      <c r="G2975" s="23" t="s">
        <v>13027</v>
      </c>
      <c r="H2975" s="25" t="s">
        <v>13028</v>
      </c>
      <c r="I2975" s="25" t="s">
        <v>45</v>
      </c>
      <c r="J2975" s="13"/>
    </row>
    <row r="2976" spans="1:10" ht="36">
      <c r="A2976" s="7">
        <v>2974</v>
      </c>
      <c r="B2976" s="22" t="s">
        <v>13029</v>
      </c>
      <c r="C2976" s="11" t="s">
        <v>13030</v>
      </c>
      <c r="D2976" s="7" t="s">
        <v>13</v>
      </c>
      <c r="E2976" s="7" t="s">
        <v>13031</v>
      </c>
      <c r="F2976" s="22" t="s">
        <v>13032</v>
      </c>
      <c r="G2976" s="11" t="s">
        <v>13033</v>
      </c>
      <c r="H2976" s="13" t="s">
        <v>13034</v>
      </c>
      <c r="I2976" s="13" t="s">
        <v>17</v>
      </c>
      <c r="J2976" s="13"/>
    </row>
    <row r="2977" spans="1:10" ht="60">
      <c r="A2977" s="7">
        <v>2975</v>
      </c>
      <c r="B2977" s="22" t="s">
        <v>13029</v>
      </c>
      <c r="C2977" s="11" t="s">
        <v>13035</v>
      </c>
      <c r="D2977" s="7" t="s">
        <v>13</v>
      </c>
      <c r="E2977" s="7" t="s">
        <v>13036</v>
      </c>
      <c r="F2977" s="22" t="s">
        <v>13037</v>
      </c>
      <c r="G2977" s="11" t="s">
        <v>13038</v>
      </c>
      <c r="H2977" s="13" t="s">
        <v>13039</v>
      </c>
      <c r="I2977" s="13" t="s">
        <v>17</v>
      </c>
      <c r="J2977" s="13" t="s">
        <v>4392</v>
      </c>
    </row>
    <row r="2978" spans="1:10" ht="48">
      <c r="A2978" s="7">
        <v>2976</v>
      </c>
      <c r="B2978" s="22" t="s">
        <v>13029</v>
      </c>
      <c r="C2978" s="11" t="s">
        <v>13040</v>
      </c>
      <c r="D2978" s="7" t="s">
        <v>13</v>
      </c>
      <c r="E2978" s="7" t="s">
        <v>13041</v>
      </c>
      <c r="F2978" s="22" t="s">
        <v>13042</v>
      </c>
      <c r="G2978" s="11" t="s">
        <v>13043</v>
      </c>
      <c r="H2978" s="13" t="s">
        <v>13034</v>
      </c>
      <c r="I2978" s="13" t="s">
        <v>17</v>
      </c>
      <c r="J2978" s="13" t="s">
        <v>4392</v>
      </c>
    </row>
    <row r="2979" spans="1:10" ht="48">
      <c r="A2979" s="7">
        <v>2977</v>
      </c>
      <c r="B2979" s="22" t="s">
        <v>13029</v>
      </c>
      <c r="C2979" s="11" t="s">
        <v>13044</v>
      </c>
      <c r="D2979" s="7" t="s">
        <v>13</v>
      </c>
      <c r="E2979" s="7" t="s">
        <v>13045</v>
      </c>
      <c r="F2979" s="22" t="s">
        <v>13046</v>
      </c>
      <c r="G2979" s="11" t="s">
        <v>13047</v>
      </c>
      <c r="H2979" s="13" t="s">
        <v>13048</v>
      </c>
      <c r="I2979" s="13" t="s">
        <v>13049</v>
      </c>
      <c r="J2979" s="13" t="s">
        <v>4392</v>
      </c>
    </row>
    <row r="2980" spans="1:10" ht="36">
      <c r="A2980" s="7">
        <v>2978</v>
      </c>
      <c r="B2980" s="22" t="s">
        <v>13029</v>
      </c>
      <c r="C2980" s="11" t="s">
        <v>13050</v>
      </c>
      <c r="D2980" s="7" t="s">
        <v>13</v>
      </c>
      <c r="E2980" s="7" t="s">
        <v>10449</v>
      </c>
      <c r="F2980" s="22" t="s">
        <v>13051</v>
      </c>
      <c r="G2980" s="11" t="s">
        <v>13052</v>
      </c>
      <c r="H2980" s="13" t="s">
        <v>13053</v>
      </c>
      <c r="I2980" s="13" t="s">
        <v>17</v>
      </c>
      <c r="J2980" s="13"/>
    </row>
    <row r="2981" spans="1:10" ht="60">
      <c r="A2981" s="7">
        <v>2979</v>
      </c>
      <c r="B2981" s="22" t="s">
        <v>13029</v>
      </c>
      <c r="C2981" s="11" t="s">
        <v>13054</v>
      </c>
      <c r="D2981" s="7" t="s">
        <v>13</v>
      </c>
      <c r="E2981" s="7" t="s">
        <v>13055</v>
      </c>
      <c r="F2981" s="22" t="s">
        <v>13056</v>
      </c>
      <c r="G2981" s="11" t="s">
        <v>13057</v>
      </c>
      <c r="H2981" s="13" t="s">
        <v>13058</v>
      </c>
      <c r="I2981" s="13" t="s">
        <v>17</v>
      </c>
      <c r="J2981" s="13"/>
    </row>
    <row r="2982" spans="1:10" ht="24">
      <c r="A2982" s="7">
        <v>2980</v>
      </c>
      <c r="B2982" s="22" t="s">
        <v>13029</v>
      </c>
      <c r="C2982" s="11" t="s">
        <v>13059</v>
      </c>
      <c r="D2982" s="7" t="s">
        <v>13</v>
      </c>
      <c r="E2982" s="7" t="s">
        <v>13060</v>
      </c>
      <c r="F2982" s="22" t="s">
        <v>13061</v>
      </c>
      <c r="G2982" s="11" t="s">
        <v>13062</v>
      </c>
      <c r="H2982" s="13" t="s">
        <v>13053</v>
      </c>
      <c r="I2982" s="13" t="s">
        <v>17</v>
      </c>
      <c r="J2982" s="13"/>
    </row>
    <row r="2983" spans="1:10" ht="24">
      <c r="A2983" s="7">
        <v>2981</v>
      </c>
      <c r="B2983" s="22" t="s">
        <v>13029</v>
      </c>
      <c r="C2983" s="11" t="s">
        <v>13063</v>
      </c>
      <c r="D2983" s="7" t="s">
        <v>13</v>
      </c>
      <c r="E2983" s="7" t="s">
        <v>13064</v>
      </c>
      <c r="F2983" s="22" t="s">
        <v>13065</v>
      </c>
      <c r="G2983" s="11" t="s">
        <v>13066</v>
      </c>
      <c r="H2983" s="13" t="s">
        <v>13053</v>
      </c>
      <c r="I2983" s="13" t="s">
        <v>17</v>
      </c>
      <c r="J2983" s="13"/>
    </row>
    <row r="2984" spans="1:10" ht="60">
      <c r="A2984" s="7">
        <v>2982</v>
      </c>
      <c r="B2984" s="22" t="s">
        <v>13029</v>
      </c>
      <c r="C2984" s="11" t="s">
        <v>13067</v>
      </c>
      <c r="D2984" s="7" t="s">
        <v>13</v>
      </c>
      <c r="E2984" s="7" t="s">
        <v>13068</v>
      </c>
      <c r="F2984" s="22" t="s">
        <v>13069</v>
      </c>
      <c r="G2984" s="11" t="s">
        <v>13070</v>
      </c>
      <c r="H2984" s="13" t="s">
        <v>13071</v>
      </c>
      <c r="I2984" s="13" t="s">
        <v>45</v>
      </c>
      <c r="J2984" s="13"/>
    </row>
    <row r="2985" spans="1:10" ht="60">
      <c r="A2985" s="7">
        <v>2983</v>
      </c>
      <c r="B2985" s="22" t="s">
        <v>13029</v>
      </c>
      <c r="C2985" s="11" t="s">
        <v>13072</v>
      </c>
      <c r="D2985" s="7" t="s">
        <v>13</v>
      </c>
      <c r="E2985" s="7" t="s">
        <v>13073</v>
      </c>
      <c r="F2985" s="22" t="s">
        <v>13074</v>
      </c>
      <c r="G2985" s="11" t="s">
        <v>13075</v>
      </c>
      <c r="H2985" s="13" t="s">
        <v>13076</v>
      </c>
      <c r="I2985" s="13" t="s">
        <v>8377</v>
      </c>
      <c r="J2985" s="13"/>
    </row>
    <row r="2986" spans="1:10" ht="48">
      <c r="A2986" s="7">
        <v>2984</v>
      </c>
      <c r="B2986" s="7" t="s">
        <v>13077</v>
      </c>
      <c r="C2986" s="23" t="s">
        <v>13078</v>
      </c>
      <c r="D2986" s="24" t="s">
        <v>13</v>
      </c>
      <c r="E2986" s="24" t="s">
        <v>1981</v>
      </c>
      <c r="F2986" s="24">
        <v>14032021</v>
      </c>
      <c r="G2986" s="23" t="s">
        <v>13079</v>
      </c>
      <c r="H2986" s="25" t="s">
        <v>13080</v>
      </c>
      <c r="I2986" s="25" t="s">
        <v>45</v>
      </c>
      <c r="J2986" s="13"/>
    </row>
    <row r="2987" spans="1:10" ht="24">
      <c r="A2987" s="7">
        <v>2985</v>
      </c>
      <c r="B2987" s="7" t="s">
        <v>13077</v>
      </c>
      <c r="C2987" s="11" t="s">
        <v>13081</v>
      </c>
      <c r="D2987" s="7" t="s">
        <v>470</v>
      </c>
      <c r="E2987" s="7" t="s">
        <v>13082</v>
      </c>
      <c r="F2987" s="7">
        <v>15092008</v>
      </c>
      <c r="G2987" s="11" t="s">
        <v>13083</v>
      </c>
      <c r="H2987" s="13" t="s">
        <v>13084</v>
      </c>
      <c r="I2987" s="13" t="s">
        <v>3963</v>
      </c>
      <c r="J2987" s="13"/>
    </row>
    <row r="2988" spans="1:10" ht="72">
      <c r="A2988" s="7">
        <v>2986</v>
      </c>
      <c r="B2988" s="7" t="s">
        <v>13085</v>
      </c>
      <c r="C2988" s="11" t="s">
        <v>13086</v>
      </c>
      <c r="D2988" s="7" t="s">
        <v>470</v>
      </c>
      <c r="E2988" s="7" t="s">
        <v>13087</v>
      </c>
      <c r="F2988" s="206" t="s">
        <v>13088</v>
      </c>
      <c r="G2988" s="11" t="s">
        <v>13089</v>
      </c>
      <c r="H2988" s="13" t="s">
        <v>13090</v>
      </c>
      <c r="I2988" s="13" t="s">
        <v>13091</v>
      </c>
      <c r="J2988" s="13"/>
    </row>
    <row r="2989" spans="1:10" ht="108">
      <c r="A2989" s="7">
        <v>2987</v>
      </c>
      <c r="B2989" s="7" t="s">
        <v>13085</v>
      </c>
      <c r="C2989" s="11" t="s">
        <v>13092</v>
      </c>
      <c r="D2989" s="7" t="s">
        <v>470</v>
      </c>
      <c r="E2989" s="7" t="s">
        <v>13093</v>
      </c>
      <c r="F2989" s="206" t="s">
        <v>13094</v>
      </c>
      <c r="G2989" s="11" t="s">
        <v>13095</v>
      </c>
      <c r="H2989" s="13" t="s">
        <v>13090</v>
      </c>
      <c r="I2989" s="13" t="s">
        <v>13091</v>
      </c>
      <c r="J2989" s="13"/>
    </row>
    <row r="2990" spans="1:10" ht="48">
      <c r="A2990" s="7">
        <v>2988</v>
      </c>
      <c r="B2990" s="7" t="s">
        <v>13096</v>
      </c>
      <c r="C2990" s="11" t="s">
        <v>13097</v>
      </c>
      <c r="D2990" s="24" t="s">
        <v>470</v>
      </c>
      <c r="E2990" s="7" t="s">
        <v>13098</v>
      </c>
      <c r="F2990" s="206" t="s">
        <v>13099</v>
      </c>
      <c r="G2990" s="23" t="s">
        <v>13100</v>
      </c>
      <c r="H2990" s="13" t="s">
        <v>5885</v>
      </c>
      <c r="I2990" s="13"/>
      <c r="J2990" s="13"/>
    </row>
    <row r="2991" spans="1:10" ht="48">
      <c r="A2991" s="7">
        <v>2989</v>
      </c>
      <c r="B2991" s="7" t="s">
        <v>13096</v>
      </c>
      <c r="C2991" s="11" t="s">
        <v>13101</v>
      </c>
      <c r="D2991" s="24" t="s">
        <v>13</v>
      </c>
      <c r="E2991" s="7" t="s">
        <v>13102</v>
      </c>
      <c r="F2991" s="206" t="s">
        <v>13103</v>
      </c>
      <c r="G2991" s="11" t="s">
        <v>13104</v>
      </c>
      <c r="H2991" s="13" t="s">
        <v>13105</v>
      </c>
      <c r="I2991" s="13"/>
      <c r="J2991" s="13"/>
    </row>
    <row r="2992" spans="1:10" ht="72">
      <c r="A2992" s="7">
        <v>2990</v>
      </c>
      <c r="B2992" s="7" t="s">
        <v>13106</v>
      </c>
      <c r="C2992" s="11" t="s">
        <v>13107</v>
      </c>
      <c r="D2992" s="7" t="s">
        <v>13</v>
      </c>
      <c r="E2992" s="7" t="s">
        <v>13108</v>
      </c>
      <c r="F2992" s="7">
        <v>133020122</v>
      </c>
      <c r="G2992" s="11" t="s">
        <v>13109</v>
      </c>
      <c r="H2992" s="13" t="s">
        <v>5277</v>
      </c>
      <c r="I2992" s="13" t="s">
        <v>3963</v>
      </c>
      <c r="J2992" s="13"/>
    </row>
    <row r="2993" spans="1:10" ht="48">
      <c r="A2993" s="7">
        <v>2991</v>
      </c>
      <c r="B2993" s="7" t="s">
        <v>13106</v>
      </c>
      <c r="C2993" s="11" t="s">
        <v>13110</v>
      </c>
      <c r="D2993" s="7" t="s">
        <v>470</v>
      </c>
      <c r="E2993" s="7" t="s">
        <v>13111</v>
      </c>
      <c r="F2993" s="7">
        <v>152050133</v>
      </c>
      <c r="G2993" s="11" t="s">
        <v>13112</v>
      </c>
      <c r="H2993" s="13" t="s">
        <v>13113</v>
      </c>
      <c r="I2993" s="13" t="s">
        <v>45</v>
      </c>
      <c r="J2993" s="13"/>
    </row>
    <row r="2994" spans="1:10" ht="48">
      <c r="A2994" s="7">
        <v>2992</v>
      </c>
      <c r="B2994" s="7" t="s">
        <v>13114</v>
      </c>
      <c r="C2994" s="11" t="s">
        <v>13115</v>
      </c>
      <c r="D2994" s="7" t="s">
        <v>460</v>
      </c>
      <c r="E2994" s="7" t="s">
        <v>13116</v>
      </c>
      <c r="F2994" s="7">
        <v>1543321001</v>
      </c>
      <c r="G2994" s="11" t="s">
        <v>13117</v>
      </c>
      <c r="H2994" s="13" t="s">
        <v>13118</v>
      </c>
      <c r="I2994" s="13" t="s">
        <v>22</v>
      </c>
      <c r="J2994" s="13"/>
    </row>
    <row r="2995" spans="1:10" ht="48">
      <c r="A2995" s="7">
        <v>2993</v>
      </c>
      <c r="B2995" s="7" t="s">
        <v>13114</v>
      </c>
      <c r="C2995" s="11" t="s">
        <v>13119</v>
      </c>
      <c r="D2995" s="7" t="s">
        <v>470</v>
      </c>
      <c r="E2995" s="7" t="s">
        <v>13120</v>
      </c>
      <c r="F2995" s="7">
        <v>1442111014</v>
      </c>
      <c r="G2995" s="11" t="s">
        <v>13121</v>
      </c>
      <c r="H2995" s="13" t="s">
        <v>13122</v>
      </c>
      <c r="I2995" s="13" t="s">
        <v>13123</v>
      </c>
      <c r="J2995" s="13"/>
    </row>
    <row r="2996" spans="1:10" ht="48">
      <c r="A2996" s="7">
        <v>2994</v>
      </c>
      <c r="B2996" s="7" t="s">
        <v>13124</v>
      </c>
      <c r="C2996" s="11" t="s">
        <v>13125</v>
      </c>
      <c r="D2996" s="7" t="s">
        <v>460</v>
      </c>
      <c r="E2996" s="7" t="s">
        <v>7840</v>
      </c>
      <c r="F2996" s="7">
        <v>1303180245</v>
      </c>
      <c r="G2996" s="11" t="s">
        <v>13126</v>
      </c>
      <c r="H2996" s="13" t="s">
        <v>13127</v>
      </c>
      <c r="I2996" s="13" t="s">
        <v>13128</v>
      </c>
      <c r="J2996" s="13"/>
    </row>
    <row r="2997" spans="1:10" ht="24">
      <c r="A2997" s="7">
        <v>2995</v>
      </c>
      <c r="B2997" s="7" t="s">
        <v>13124</v>
      </c>
      <c r="C2997" s="11" t="s">
        <v>13129</v>
      </c>
      <c r="D2997" s="7" t="s">
        <v>13</v>
      </c>
      <c r="E2997" s="7" t="s">
        <v>13130</v>
      </c>
      <c r="F2997" s="7">
        <v>1501010448</v>
      </c>
      <c r="G2997" s="11" t="s">
        <v>13131</v>
      </c>
      <c r="H2997" s="13" t="s">
        <v>13132</v>
      </c>
      <c r="I2997" s="13" t="s">
        <v>45</v>
      </c>
      <c r="J2997" s="13"/>
    </row>
    <row r="2998" spans="1:10" ht="36">
      <c r="A2998" s="7">
        <v>2996</v>
      </c>
      <c r="B2998" s="7" t="s">
        <v>13133</v>
      </c>
      <c r="C2998" s="11" t="s">
        <v>13134</v>
      </c>
      <c r="D2998" s="7" t="s">
        <v>470</v>
      </c>
      <c r="E2998" s="7" t="s">
        <v>13135</v>
      </c>
      <c r="F2998" s="7">
        <v>162583</v>
      </c>
      <c r="G2998" s="11" t="s">
        <v>13136</v>
      </c>
      <c r="H2998" s="13" t="s">
        <v>13137</v>
      </c>
      <c r="I2998" s="13" t="s">
        <v>45</v>
      </c>
      <c r="J2998" s="13"/>
    </row>
    <row r="2999" spans="1:10" ht="36">
      <c r="A2999" s="7">
        <v>2997</v>
      </c>
      <c r="B2999" s="7" t="s">
        <v>13133</v>
      </c>
      <c r="C2999" s="11" t="s">
        <v>13138</v>
      </c>
      <c r="D2999" s="7" t="s">
        <v>460</v>
      </c>
      <c r="E2999" s="7" t="s">
        <v>13139</v>
      </c>
      <c r="F2999" s="7">
        <v>142390</v>
      </c>
      <c r="G2999" s="11" t="s">
        <v>13140</v>
      </c>
      <c r="H2999" s="13" t="s">
        <v>13141</v>
      </c>
      <c r="I2999" s="13" t="s">
        <v>3963</v>
      </c>
      <c r="J2999" s="13"/>
    </row>
    <row r="3000" spans="1:10" ht="36">
      <c r="A3000" s="7">
        <v>2998</v>
      </c>
      <c r="B3000" s="7" t="s">
        <v>13133</v>
      </c>
      <c r="C3000" s="11" t="s">
        <v>13142</v>
      </c>
      <c r="D3000" s="7" t="s">
        <v>470</v>
      </c>
      <c r="E3000" s="7" t="s">
        <v>13143</v>
      </c>
      <c r="F3000" s="7">
        <v>151533</v>
      </c>
      <c r="G3000" s="11" t="s">
        <v>13144</v>
      </c>
      <c r="H3000" s="13" t="s">
        <v>13145</v>
      </c>
      <c r="I3000" s="13" t="s">
        <v>45</v>
      </c>
      <c r="J3000" s="13"/>
    </row>
    <row r="3001" spans="1:10" ht="48">
      <c r="A3001" s="7">
        <v>2999</v>
      </c>
      <c r="B3001" s="7" t="s">
        <v>13146</v>
      </c>
      <c r="C3001" s="11" t="s">
        <v>13147</v>
      </c>
      <c r="D3001" s="7" t="s">
        <v>470</v>
      </c>
      <c r="E3001" s="7" t="s">
        <v>13148</v>
      </c>
      <c r="F3001" s="7">
        <v>131269</v>
      </c>
      <c r="G3001" s="11" t="s">
        <v>13149</v>
      </c>
      <c r="H3001" s="13" t="s">
        <v>13150</v>
      </c>
      <c r="I3001" s="13" t="s">
        <v>202</v>
      </c>
      <c r="J3001" s="13"/>
    </row>
    <row r="3002" spans="1:10" ht="24">
      <c r="A3002" s="7">
        <v>3000</v>
      </c>
      <c r="B3002" s="7" t="s">
        <v>13146</v>
      </c>
      <c r="C3002" s="11" t="s">
        <v>13151</v>
      </c>
      <c r="D3002" s="7" t="s">
        <v>460</v>
      </c>
      <c r="E3002" s="7" t="s">
        <v>13152</v>
      </c>
      <c r="F3002" s="7">
        <v>122581</v>
      </c>
      <c r="G3002" s="11" t="s">
        <v>13153</v>
      </c>
      <c r="H3002" s="13" t="s">
        <v>13154</v>
      </c>
      <c r="I3002" s="13" t="s">
        <v>13155</v>
      </c>
      <c r="J3002" s="13"/>
    </row>
    <row r="3003" spans="1:10" ht="24">
      <c r="A3003" s="7">
        <v>3001</v>
      </c>
      <c r="B3003" s="7" t="s">
        <v>13156</v>
      </c>
      <c r="C3003" s="11" t="s">
        <v>13157</v>
      </c>
      <c r="D3003" s="7" t="s">
        <v>13</v>
      </c>
      <c r="E3003" s="7" t="s">
        <v>13158</v>
      </c>
      <c r="F3003" s="7">
        <v>6113150120</v>
      </c>
      <c r="G3003" s="11" t="s">
        <v>13159</v>
      </c>
      <c r="H3003" s="13" t="s">
        <v>13160</v>
      </c>
      <c r="I3003" s="13" t="s">
        <v>45</v>
      </c>
      <c r="J3003" s="13"/>
    </row>
    <row r="3004" spans="1:10" ht="28.5" customHeight="1">
      <c r="A3004" s="7">
        <v>3002</v>
      </c>
      <c r="B3004" s="7" t="s">
        <v>13156</v>
      </c>
      <c r="C3004" s="11" t="s">
        <v>13161</v>
      </c>
      <c r="D3004" s="7" t="s">
        <v>470</v>
      </c>
      <c r="E3004" s="7" t="s">
        <v>13162</v>
      </c>
      <c r="F3004" s="7">
        <v>6114140207</v>
      </c>
      <c r="G3004" s="11" t="s">
        <v>13163</v>
      </c>
      <c r="H3004" s="13" t="s">
        <v>12537</v>
      </c>
      <c r="I3004" s="13" t="s">
        <v>3963</v>
      </c>
      <c r="J3004" s="13"/>
    </row>
  </sheetData>
  <sheetProtection/>
  <autoFilter ref="A2:J3004"/>
  <mergeCells count="1">
    <mergeCell ref="A1:J1"/>
  </mergeCells>
  <conditionalFormatting sqref="F39:F40">
    <cfRule type="cellIs" priority="1" dxfId="0" operator="lessThan" stopIfTrue="1">
      <formula>0</formula>
    </cfRule>
  </conditionalFormatting>
  <dataValidations count="13">
    <dataValidation type="whole" allowBlank="1" showInputMessage="1" showErrorMessage="1" promptTitle="填写学生人数" prompt="请输入阿拉伯数字。" errorTitle="学生数有误！" error="请重新输入" sqref="G310 G1096">
      <formula1>1</formula1>
      <formula2>100</formula2>
    </dataValidation>
    <dataValidation type="textLength" allowBlank="1" showInputMessage="1" showErrorMessage="1" promptTitle="填写高校代码" prompt="请输入统一的五位高校代码如11001" errorTitle="学校代码位数错误！" error="请重新输入" sqref="B310 B1096">
      <formula1>0</formula1>
      <formula2>5</formula2>
    </dataValidation>
    <dataValidation allowBlank="1" showInputMessage="1" showErrorMessage="1" prompt="如：2016+5位学校代码+3流水号" sqref="C310 C1096"/>
    <dataValidation type="list" allowBlank="1" showInputMessage="1" showErrorMessage="1" promptTitle="选择项目类型" prompt="创新训练项目&#10;创业训练项目&#10;创业实践项目" errorTitle="类型输入有误！" error="请重新填写。" sqref="E310 D355 E1096 D1154 D296:D309 D311:D347 D358:D403 D639:D669 D1082:D1095 D1097:D1125 D1127:D1128 D1130:D1146 D1157:D1167 D1471:D1506 D1520:D1587">
      <formula1>"创新训练项目,创业训练项目,创业实践项目"</formula1>
    </dataValidation>
    <dataValidation allowBlank="1" showInputMessage="1" showErrorMessage="1" promptTitle="填写教师姓名" prompt="教师有多个请以英文状态下的逗号隔开。" sqref="I310 I1096 H1558 H1562 H1587 H2007 H2526 H2901 H2903 H2907 H2911 H2914 H296:H309 H311:H318 H320:H321 H324:H347 H355:H356 H358:H403 H639:H669 H1082:H1095 H1097:H1104 H1106:H1107 H1110:H1125 H1127:H1146 H1154:H1155 H1157:H1167 H1471:H1503 H1507:H1552 H1565:H1572 H1575:H1581 H1583:H1585 H2012:H2023 H2025:H2027"/>
    <dataValidation allowBlank="1" showInputMessage="1" showErrorMessage="1" promptTitle="填写负责人姓名" prompt="请输入第一负责人姓名。" sqref="F310 E355 E358 F1096 E1154 E1157 E1560 E1563 E2007 E2526 E2901 E2903 E2907 E2911 E2914 E296:E305 E307:E309 E311:E322 E324:E347 E361:E369 E371:E385 E387:E396 E399:E403 E639:E669 E1082:E1091 E1093:E1095 E1097:E1108 E1110:E1125 E1127:E1129 E1131:E1133 E1135:E1146 E1160:E1167 E1471:E1485 E1487:E1503 E1518:E1557 E1565:E1581 E1583:E1587 E2012:E2023 E2025:E2027"/>
    <dataValidation allowBlank="1" showInputMessage="1" showErrorMessage="1" prompt="格式如：成员1/2016001,成员2/2016002,成员3/2016003,......&#10;注意：逗号请用英文状态下的格式填写。" sqref="H310 H1096 G2007 G2901 G2903 G2907 G2911 G2914 G296:G297 G299:G309 G311:G332 G334:G347 G358:G374 G376:G379 G381:G386 G388:G403 G1082:G1083 G1085:G1095 G1097:G1118 G1120:G1146 G1157:G1167 G2012:G2023 G2025:G2027"/>
    <dataValidation allowBlank="1" showInputMessage="1" showErrorMessage="1" promptTitle="填写项目成员信息" prompt="格式如：成员1/2014001,成员2/2014002,成员3/2014003,......&#10;注意：逗号请用英文状态下的格式填写。" sqref="G1525 G1585 G639:G669"/>
    <dataValidation allowBlank="1" showInputMessage="1" showErrorMessage="1" promptTitle="填写负责人学号" prompt="请输入第一负责人学号。" sqref="F355 F1154 F1555 F1562 F2007 F2526 F2901 F2903 F2907 F2911 F2914 F296:F309 F311:F347 F358:F380 F382:F386 F388:F403 F639:F662 F1082:F1095 F1097:F1125 F1127:F1146 F1157:F1167 F1471:F1503 F1505:F1553 F1558:F1559 F1565:F1572 F1574:F1581 F1583:F1587 F2012:F2023 F2025:F2027"/>
    <dataValidation allowBlank="1" showInputMessage="1" showErrorMessage="1" promptTitle="填写职称" prompt="注意填写对应导师的职称，职称之间用英文状态下的逗号分隔。" sqref="I1525 I1585 I2007 I2526 I2901 I2903 I2907 I2911 I2914 I639:I669 I2012:I2023 I2025:I2027"/>
    <dataValidation operator="equal" allowBlank="1" showInputMessage="1" showErrorMessage="1" promptTitle="填写项目成员信息" prompt="格式如：成员1/2014001,成员2/2014002,成员3/2014003,......&#10;注意：逗号请用英文状态下的格式填写。" sqref="G1555 G1561 G1563 G1471:G1480 G1482:G1503 G1505:G1524 G1526:G1553 G1558:G1559 G1565:G1584 G1586:G1587"/>
    <dataValidation operator="equal" allowBlank="1" showInputMessage="1" showErrorMessage="1" promptTitle="填写职称" prompt="注意填写对应导师的职称，职称之间用英文状态下的逗号分隔。" sqref="H1586:I1586 I1587 I296:I309 I311:I321 I324:I347 I355:I403 I1082:I1095 I1097:I1107 I1110:I1125 I1127:I1129 I1131:I1146 I1154:I1167 I1471:I1503 I1505:I1524 I1526:I1552 I1558:I1559 I1565:I1572 I1575:I1584"/>
    <dataValidation allowBlank="1" showInputMessage="1" showErrorMessage="1" sqref="C2608"/>
  </dataValidations>
  <hyperlinks>
    <hyperlink ref="C624" r:id="rId1" display="Fe3O4@C@Ag-Pt核壳复合纳米材料的制备、表征及性质的研究"/>
    <hyperlink ref="C934" r:id="rId2" tooltip="mailto:Fe3O4@MoS2/BiVO4的制备及其光催化性能研究" display="Fe3O4@MoS2/BiVO4的制备及其光催化性能研究"/>
    <hyperlink ref="C1238" r:id="rId3" tooltip="https://www.baidu.com/link?url=pPfgN0P9_HuIk9TFCmJYgHydUppLFLRpouAL7MMr4PeUhS44gfddpYMzbbvFoQ62KZmGiroXNtL5DQ3VVZNgWuBxATj59g1I6_2IayxWQKW&amp;wd=&amp;eqid=95471d0b0007659e0000000358fff7d5" display="互联网+模式下影视文化旅游创意发展研究"/>
    <hyperlink ref="C1361" r:id="rId4" display="MIL-88A@聚吡咯复合材料的合成及电化学性能研究"/>
    <hyperlink ref="C1394" r:id="rId5" tooltip="mailto:Au@Fe3O4@MIL-100(Fe)核壳纳米催化剂的制备及性能研究" display="Au@Fe3O4@MIL-100(Fe)核壳纳米催化剂的制备及性能研究"/>
    <hyperlink ref="G2022" r:id="rId6" tooltip="http://www.gowinsoft2.com/xamy/jiaoshi/xsgl/dangan/javascript:document.jcrj.act.value='%E4%BF%AE%E6%94%B9';document.jcrj.id.value='974801598154801386229107868908428957580688203984';document.jcrj.action='../../../table/table/table/listgai';document.jcrj.su" display="张纯20145001191"/>
    <hyperlink ref="F2032" r:id="rId7" tooltip="http://www.gowinsoft2.com/xamy/jiaoshi/xblm/zhanghao/javascript:document.jcrj.act.value='%E4%BF%AE%E6%94%B9';document.jcrj.id.value='887912848623232781549403815440838950900689575806';document.jcrj.action='../../../table/table/table/listgai';document.jcrj." display="20135000009"/>
  </hyperlinks>
  <printOptions/>
  <pageMargins left="0.7006944444444444" right="0.7006944444444444"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2017-05-23T02:57:55Z</cp:lastPrinted>
  <dcterms:created xsi:type="dcterms:W3CDTF">2017-05-08T00:56:05Z</dcterms:created>
  <dcterms:modified xsi:type="dcterms:W3CDTF">2017-05-26T09:01:40Z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