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90" windowWidth="19200" windowHeight="11640"/>
  </bookViews>
  <sheets>
    <sheet name="合格" sheetId="1" r:id="rId1"/>
  </sheets>
  <definedNames>
    <definedName name="_xlnm.Print_Titles" localSheetId="0">合格!$2:$2</definedName>
  </definedNames>
  <calcPr calcId="125725"/>
</workbook>
</file>

<file path=xl/sharedStrings.xml><?xml version="1.0" encoding="utf-8"?>
<sst xmlns="http://schemas.openxmlformats.org/spreadsheetml/2006/main" count="3499" uniqueCount="1951">
  <si>
    <t>序
号</t>
    <phoneticPr fontId="1" type="noConversion"/>
  </si>
  <si>
    <t>校外教学站点名称</t>
  </si>
  <si>
    <t>办学形式</t>
  </si>
  <si>
    <t>依托建设单位名称</t>
    <phoneticPr fontId="1" type="noConversion"/>
  </si>
  <si>
    <t>校外站点所在市</t>
    <phoneticPr fontId="1" type="noConversion"/>
  </si>
  <si>
    <t>站点所在区/县</t>
    <phoneticPr fontId="1" type="noConversion"/>
  </si>
  <si>
    <t>详细地址</t>
    <phoneticPr fontId="1" type="noConversion"/>
  </si>
  <si>
    <t>法人</t>
  </si>
  <si>
    <t>联系人</t>
  </si>
  <si>
    <t>陕西广播电视大学开放教育定边县电大辅导站教学点</t>
  </si>
  <si>
    <t>开放教育</t>
  </si>
  <si>
    <t>定边县电大教学辅导站</t>
  </si>
  <si>
    <t>榆林市</t>
  </si>
  <si>
    <t>定边县</t>
  </si>
  <si>
    <t>定边县职教中心院内</t>
  </si>
  <si>
    <t>李彦明</t>
  </si>
  <si>
    <t>王国才</t>
  </si>
  <si>
    <t>西安交通大学定边县电大教学辅导站奥鹏远程教育学习中心</t>
    <phoneticPr fontId="1" type="noConversion"/>
  </si>
  <si>
    <t>远程教育</t>
  </si>
  <si>
    <t>职教中心院内</t>
  </si>
  <si>
    <t>西南大学定边县电大教学辅导站奥鹏远程教育学习中心</t>
    <phoneticPr fontId="1" type="noConversion"/>
  </si>
  <si>
    <t>西北工业大学现代远程教育定边县教师进修学校校外学习中心</t>
    <phoneticPr fontId="1" type="noConversion"/>
  </si>
  <si>
    <t>定边县教师进修学校</t>
  </si>
  <si>
    <t>陕西省定边县职中路25号</t>
  </si>
  <si>
    <t>张根</t>
  </si>
  <si>
    <t>刘永红</t>
  </si>
  <si>
    <t>陕西师范大学现代远程教育定边县教师进修学校学习中心</t>
  </si>
  <si>
    <t>远程教育</t>
    <phoneticPr fontId="1" type="noConversion"/>
  </si>
  <si>
    <t>定边县教师进修学校</t>
    <phoneticPr fontId="6" type="noConversion"/>
  </si>
  <si>
    <t>榆林市</t>
    <phoneticPr fontId="6" type="noConversion"/>
  </si>
  <si>
    <t>陕西广播电视大学开放教育府谷电大辅导站教学点</t>
  </si>
  <si>
    <t>府谷电大教学辅导站</t>
  </si>
  <si>
    <t>府谷县</t>
  </si>
  <si>
    <t>府谷县府谷镇英才路2路</t>
  </si>
  <si>
    <t>李树彪</t>
  </si>
  <si>
    <t>郝少东</t>
  </si>
  <si>
    <t>东北大学陕西府谷县电大教学辅导站奥鹏远程教育学习中心</t>
    <phoneticPr fontId="1" type="noConversion"/>
  </si>
  <si>
    <t>府谷县电大教学辅导站</t>
  </si>
  <si>
    <t>府谷县府谷镇英才路2号</t>
  </si>
  <si>
    <t>中国石油大学（华东）府谷县电大教学辅导站奥鹏远程教育学习中心</t>
    <phoneticPr fontId="1" type="noConversion"/>
  </si>
  <si>
    <t>府谷镇英才路2号</t>
  </si>
  <si>
    <t>陕西师范大学现代远程教育府谷县教师进修学校学习中心</t>
  </si>
  <si>
    <t>府谷县教师进修学校</t>
    <phoneticPr fontId="6" type="noConversion"/>
  </si>
  <si>
    <r>
      <t>府谷县教育局办公大楼</t>
    </r>
    <r>
      <rPr>
        <sz val="10"/>
        <rFont val="Times New Roman"/>
        <family val="1"/>
      </rPr>
      <t>507</t>
    </r>
  </si>
  <si>
    <t>郝永兴</t>
  </si>
  <si>
    <t>杨艳林</t>
  </si>
  <si>
    <t>陕西师范大学现代远程教育横山县教师进修学校学习中心</t>
  </si>
  <si>
    <t>横山县教师进修学校</t>
  </si>
  <si>
    <t>横山县</t>
    <phoneticPr fontId="6" type="noConversion"/>
  </si>
  <si>
    <t>横山县职教中心</t>
  </si>
  <si>
    <t>李怀东</t>
  </si>
  <si>
    <t>杨兴荣</t>
  </si>
  <si>
    <t>陕西广播电视大学开放教育横山县职中教学点</t>
  </si>
  <si>
    <t>横山县职业技术教育中心</t>
  </si>
  <si>
    <t>横山县</t>
  </si>
  <si>
    <t>崔峰</t>
  </si>
  <si>
    <t>杜芳玉</t>
  </si>
  <si>
    <t>西北工业大学现代远程教育横山县教师进修学校校外学习中心</t>
    <phoneticPr fontId="1" type="noConversion"/>
  </si>
  <si>
    <t>韩国飞</t>
  </si>
  <si>
    <t>陕西广播电视大学开放教育佳县电大辅导站教学点</t>
  </si>
  <si>
    <t>佳县电大教学辅导站</t>
  </si>
  <si>
    <t>佳县</t>
  </si>
  <si>
    <t>佳县云岩西路26号</t>
  </si>
  <si>
    <t>高宏安</t>
  </si>
  <si>
    <t>靖边县</t>
  </si>
  <si>
    <t>陕西广播电视大学开放教育靖边辅导站教学点</t>
  </si>
  <si>
    <t>靖边县教学辅导站</t>
  </si>
  <si>
    <t>县城长庆路北段职教中心院内</t>
  </si>
  <si>
    <t>张彦亮</t>
  </si>
  <si>
    <t>罗国华</t>
  </si>
  <si>
    <t>西北工业大学现代远程教育靖边县职教中心校外学习中心</t>
    <phoneticPr fontId="1" type="noConversion"/>
  </si>
  <si>
    <t>靖边县职教中心</t>
  </si>
  <si>
    <t>靖边县长庆路北端</t>
  </si>
  <si>
    <t>康玺琳</t>
  </si>
  <si>
    <t>李占鹏</t>
  </si>
  <si>
    <t>米脂县电大教学辅导站</t>
  </si>
  <si>
    <t>米脂县</t>
  </si>
  <si>
    <t>郭成利</t>
  </si>
  <si>
    <t>陕西广播电视大学开放教育米脂县电大辅导站教学点</t>
  </si>
  <si>
    <t>米脂县城东大街36号</t>
  </si>
  <si>
    <t>艾莉</t>
  </si>
  <si>
    <t>西北工业大学现代远程教育米脂县教师进修学校校外学习中心</t>
    <phoneticPr fontId="1" type="noConversion"/>
  </si>
  <si>
    <t>米脂县教师进修学校</t>
  </si>
  <si>
    <t>米脂县东大街36号</t>
  </si>
  <si>
    <t>巩生喜</t>
  </si>
  <si>
    <t>刘丽</t>
  </si>
  <si>
    <t>陕西师范大学现代远程教育米脂县教师进修学校学习中心</t>
  </si>
  <si>
    <t>米脂县</t>
    <phoneticPr fontId="6" type="noConversion"/>
  </si>
  <si>
    <r>
      <t>陕西省米脂县东大街</t>
    </r>
    <r>
      <rPr>
        <sz val="10"/>
        <rFont val="Times New Roman"/>
        <family val="1"/>
      </rPr>
      <t>36</t>
    </r>
    <r>
      <rPr>
        <sz val="10"/>
        <rFont val="宋体"/>
        <family val="3"/>
        <charset val="134"/>
      </rPr>
      <t>号</t>
    </r>
  </si>
  <si>
    <t>陕西广播电视大学开放教育清涧电大辅导站教学点</t>
  </si>
  <si>
    <t>清涧电大教学辅导站</t>
  </si>
  <si>
    <t>清涧县</t>
  </si>
  <si>
    <t>清涧县南坪幼儿园院内</t>
  </si>
  <si>
    <t>刘爱军</t>
  </si>
  <si>
    <t>白莉</t>
  </si>
  <si>
    <t>陕西师范大学现代远程教育清涧县教师进修学校学习中心</t>
  </si>
  <si>
    <t>清涧县教师进修学校</t>
    <phoneticPr fontId="6" type="noConversion"/>
  </si>
  <si>
    <t>李小平</t>
  </si>
  <si>
    <t>惠峰</t>
  </si>
  <si>
    <t>绥德县</t>
  </si>
  <si>
    <t>崔身强</t>
  </si>
  <si>
    <t>贾东</t>
  </si>
  <si>
    <t>陕西广播电视大学开放教育绥德辅导站教学点</t>
  </si>
  <si>
    <t>绥德县辅导站</t>
  </si>
  <si>
    <t>绥德县师范路南侧职教中心</t>
  </si>
  <si>
    <t>王华</t>
  </si>
  <si>
    <t>脱产/业余</t>
  </si>
  <si>
    <t>陕西广播电视大学榆林分校</t>
  </si>
  <si>
    <t>榆阳区</t>
  </si>
  <si>
    <t>王金鑫</t>
  </si>
  <si>
    <t>安煜</t>
  </si>
  <si>
    <t>陕西广播电视大学开放教育榆林分校教学点</t>
  </si>
  <si>
    <t>榆阳区东郊翠华路3号</t>
  </si>
  <si>
    <t>东沙翠华路3号</t>
  </si>
  <si>
    <t>纪候芳</t>
  </si>
  <si>
    <t>陕西省榆林市东沙翠华路3号</t>
  </si>
  <si>
    <t>东北大学陕西广播电视大学榆林市分校奥鹏远程教育学习中心</t>
    <phoneticPr fontId="1" type="noConversion"/>
  </si>
  <si>
    <t>陕西省靖边县职教中心院内</t>
  </si>
  <si>
    <t>王鹏</t>
  </si>
  <si>
    <t>神木县</t>
  </si>
  <si>
    <t>教育中心院内</t>
  </si>
  <si>
    <t>张建华</t>
  </si>
  <si>
    <t>刘俊卿</t>
  </si>
  <si>
    <t>西北农林科技大学继续教育榆林林校函授站</t>
    <phoneticPr fontId="1" type="noConversion"/>
  </si>
  <si>
    <t>函授教育</t>
  </si>
  <si>
    <t>陕西省榆林林业学校</t>
  </si>
  <si>
    <t>陕西省榆林市松林路1号</t>
  </si>
  <si>
    <t>张树根</t>
  </si>
  <si>
    <t>张雨生</t>
  </si>
  <si>
    <t>陕西师范大学现代远程教育神木县教师进修学校学习中心</t>
  </si>
  <si>
    <t>神木县教师进修学校</t>
    <phoneticPr fontId="6" type="noConversion"/>
  </si>
  <si>
    <t>陕西省神木县城人民路中段教育中心院内</t>
  </si>
  <si>
    <t>侯克明</t>
  </si>
  <si>
    <t>神木县教师进修学校</t>
  </si>
  <si>
    <t>陕西广播电视大学开放教育神木县教师进校教学点</t>
  </si>
  <si>
    <t>神木县人民路北中段教育中心</t>
  </si>
  <si>
    <t>陕西师范大学现代远程教育绥德县教师进修学校学习中心</t>
  </si>
  <si>
    <t>绥德县教师进修学校</t>
  </si>
  <si>
    <t>绥德县</t>
    <phoneticPr fontId="6" type="noConversion"/>
  </si>
  <si>
    <t>绥德县教师进修学校（职教中心院内</t>
  </si>
  <si>
    <t>郭建宏</t>
  </si>
  <si>
    <t>李华</t>
  </si>
  <si>
    <t>西北工业大学现代远程教育绥德县教师进修学校校外学习中心</t>
    <phoneticPr fontId="1" type="noConversion"/>
  </si>
  <si>
    <t>绥德县教师进修学校（职教中心院内）</t>
  </si>
  <si>
    <t>陕西广播电视大学开放教育吴堡电大辅导站教学点</t>
  </si>
  <si>
    <t>吴堡电大辅导站</t>
  </si>
  <si>
    <t>吴堡县</t>
  </si>
  <si>
    <t>吴堡县宋家川镇二道街14号</t>
  </si>
  <si>
    <t>张彦朝</t>
  </si>
  <si>
    <t>陕西师范大学现代远程教育吴堡县教师进修学校学习中心</t>
  </si>
  <si>
    <t>吴堡县教师进修学校</t>
  </si>
  <si>
    <t>吴堡县</t>
    <phoneticPr fontId="6" type="noConversion"/>
  </si>
  <si>
    <t>陕西省吴堡县二道街14号</t>
  </si>
  <si>
    <t>西安交通大学现代远程教育榆林财贸学校学习中心</t>
  </si>
  <si>
    <t>榆林财贸学校</t>
  </si>
  <si>
    <t>榆林市钟楼山115号</t>
  </si>
  <si>
    <t>高树玉</t>
  </si>
  <si>
    <t>陈润梅</t>
  </si>
  <si>
    <t>延安大学继续教育榆林函授站</t>
  </si>
  <si>
    <t>函授业余</t>
    <phoneticPr fontId="1" type="noConversion"/>
  </si>
  <si>
    <t>榆林福兴技能培训学校</t>
  </si>
  <si>
    <t>榆林市就业训练中心</t>
    <phoneticPr fontId="1" type="noConversion"/>
  </si>
  <si>
    <t>郝振苗</t>
  </si>
  <si>
    <t>任江东</t>
  </si>
  <si>
    <t>西安科技大学继续教育榆林供电局函授站</t>
  </si>
  <si>
    <t>榆林供电局职工学校</t>
  </si>
  <si>
    <r>
      <t>榆林市上郡中路</t>
    </r>
    <r>
      <rPr>
        <sz val="10.5"/>
        <rFont val="Times New Roman"/>
        <family val="1"/>
      </rPr>
      <t>51</t>
    </r>
    <r>
      <rPr>
        <sz val="10.5"/>
        <rFont val="宋体"/>
        <family val="3"/>
        <charset val="134"/>
      </rPr>
      <t>号</t>
    </r>
  </si>
  <si>
    <r>
      <t>贺</t>
    </r>
    <r>
      <rPr>
        <sz val="10.5"/>
        <rFont val="Times New Roman"/>
        <family val="1"/>
      </rPr>
      <t xml:space="preserve"> </t>
    </r>
    <r>
      <rPr>
        <sz val="10.5"/>
        <rFont val="宋体"/>
        <family val="3"/>
        <charset val="134"/>
      </rPr>
      <t>政</t>
    </r>
  </si>
  <si>
    <t>杜亚林</t>
  </si>
  <si>
    <t>西安交通大学继续教育学院榆林国好和函授站</t>
  </si>
  <si>
    <t>榆林国好和计算机培训学校</t>
  </si>
  <si>
    <t>榆林人民西路26号</t>
  </si>
  <si>
    <t>刘和平</t>
  </si>
  <si>
    <t>郭思军</t>
  </si>
  <si>
    <t>西安交通大学现代远程教育榆林国好和计算机培训学校学习中心</t>
  </si>
  <si>
    <t>榆林市湖滨北路2号</t>
  </si>
  <si>
    <t>朱娅丽</t>
  </si>
  <si>
    <t>业余</t>
  </si>
  <si>
    <t>西安电子科技大学现代远程教育榆林理工学习中心</t>
  </si>
  <si>
    <t>榆林理工学校</t>
  </si>
  <si>
    <t>榆林</t>
  </si>
  <si>
    <t>榆林市榆阳区西沙</t>
  </si>
  <si>
    <t>马宏</t>
  </si>
  <si>
    <t>王芳</t>
  </si>
  <si>
    <t>西北工业大学现代远程教育榆林市教师继续教育中心校外学习中心</t>
    <phoneticPr fontId="1" type="noConversion"/>
  </si>
  <si>
    <t>榆林市教师继续教育中心</t>
  </si>
  <si>
    <t>开发区</t>
  </si>
  <si>
    <t>陕西省榆林市开发区桃李路3号</t>
  </si>
  <si>
    <t>张建存</t>
  </si>
  <si>
    <t>陈彦斌</t>
  </si>
  <si>
    <t>陕西师范大学现代远程教育榆林市教师继续教育中心学习中心</t>
  </si>
  <si>
    <t>高新区</t>
    <phoneticPr fontId="6" type="noConversion"/>
  </si>
  <si>
    <t>榆林市高新开发区桃李路（榆林中学东侧）</t>
  </si>
  <si>
    <t>中国石油大学（北京）现代远程教育榆林市教师继续教育中心学习中心</t>
    <phoneticPr fontId="1" type="noConversion"/>
  </si>
  <si>
    <t>高新开发区</t>
  </si>
  <si>
    <t>高文瑞</t>
  </si>
  <si>
    <t>榆阳区</t>
    <phoneticPr fontId="1" type="noConversion"/>
  </si>
  <si>
    <t>陕西学前师范学榆林市职业教育中心函授站</t>
  </si>
  <si>
    <t>榆林市职业教育中心</t>
  </si>
  <si>
    <t>西人民路35号</t>
  </si>
  <si>
    <t>王鹏程</t>
  </si>
  <si>
    <t>康娟</t>
  </si>
  <si>
    <t>西安工业大学继续教育榆林函授站</t>
    <phoneticPr fontId="1" type="noConversion"/>
  </si>
  <si>
    <t>榆林新东方能源化工学校</t>
  </si>
  <si>
    <t>榆林市国家现代农业科技示范园</t>
  </si>
  <si>
    <t>杨元平</t>
  </si>
  <si>
    <t>榆林宇翔科技学校</t>
  </si>
  <si>
    <t>陈福平</t>
  </si>
  <si>
    <t>陕西理工学院继续教育榆林宇翔科技学校函授站</t>
  </si>
  <si>
    <t>榆林宇翔科技学校</t>
    <phoneticPr fontId="1" type="noConversion"/>
  </si>
  <si>
    <t>友谊北路5号</t>
    <phoneticPr fontId="1" type="noConversion"/>
  </si>
  <si>
    <t>西安电子科技大学继续教育榆林函授站</t>
  </si>
  <si>
    <t>榆林市榆阳区友谊北路5号</t>
  </si>
  <si>
    <t>陕西师范大学榆林函授站</t>
  </si>
  <si>
    <r>
      <t>榆林市榆阳区友谊北路</t>
    </r>
    <r>
      <rPr>
        <sz val="10"/>
        <rFont val="Times New Roman"/>
        <family val="1"/>
      </rPr>
      <t>5</t>
    </r>
    <r>
      <rPr>
        <sz val="10"/>
        <rFont val="宋体"/>
        <family val="3"/>
        <charset val="134"/>
      </rPr>
      <t>号</t>
    </r>
    <phoneticPr fontId="6" type="noConversion"/>
  </si>
  <si>
    <t>西安石油大学继续教育榆林长城函授站</t>
  </si>
  <si>
    <t>榆林长城工业技术学校</t>
  </si>
  <si>
    <t>榆林市普惠泉16号</t>
  </si>
  <si>
    <t>陈利英</t>
  </si>
  <si>
    <t>马瑞</t>
  </si>
  <si>
    <t>西安理工大学继续教育榆林函授站</t>
  </si>
  <si>
    <t>榆林职业技术学院</t>
  </si>
  <si>
    <t>榆林高新区西环路1号</t>
  </si>
  <si>
    <t>龙云</t>
  </si>
  <si>
    <t>李瑞</t>
  </si>
  <si>
    <t>中国矿业大学（徐州）继续教育榆林职业技术学院函授站</t>
    <phoneticPr fontId="1" type="noConversion"/>
  </si>
  <si>
    <t>函授</t>
    <phoneticPr fontId="1" type="noConversion"/>
  </si>
  <si>
    <t>榆林职业技术学院</t>
    <phoneticPr fontId="1" type="noConversion"/>
  </si>
  <si>
    <t>榆林市</t>
    <phoneticPr fontId="1" type="noConversion"/>
  </si>
  <si>
    <t>榆林市高新产业区裕华路南</t>
    <phoneticPr fontId="1" type="noConversion"/>
  </si>
  <si>
    <t>陕西广播电视大学开放教育榆阳区电大辅导站教学点</t>
  </si>
  <si>
    <t>榆阳区电大教学辅导站</t>
  </si>
  <si>
    <t>榆林市北大街285号</t>
  </si>
  <si>
    <t>高建强</t>
  </si>
  <si>
    <t>高欣</t>
  </si>
  <si>
    <t>西北工业大学现代远程教育榆阳区教师进修学校校外学习中心</t>
    <phoneticPr fontId="1" type="noConversion"/>
  </si>
  <si>
    <t>榆阳区教师进修学校</t>
  </si>
  <si>
    <t>陕西省榆林市北大街285号</t>
  </si>
  <si>
    <t>王世鹏</t>
  </si>
  <si>
    <t>陕西师范大学现代远程教育榆阳区教师进修学校学习中心　</t>
  </si>
  <si>
    <t>榆阳区教师进修学校</t>
    <phoneticPr fontId="6" type="noConversion"/>
  </si>
  <si>
    <t>姜丽</t>
  </si>
  <si>
    <t>陕西广播电视大学开放教育子洲工作站教学点</t>
  </si>
  <si>
    <t>子洲县工作站</t>
  </si>
  <si>
    <t>子洲县</t>
  </si>
  <si>
    <t>子洲县大理路2号</t>
  </si>
  <si>
    <t>武国祥</t>
  </si>
  <si>
    <t>李改莉</t>
  </si>
  <si>
    <t>西北工业大学现代远程教育子洲县职业技术教育中心校外学习中心</t>
    <phoneticPr fontId="1" type="noConversion"/>
  </si>
  <si>
    <t>子洲县职业技术教育中心</t>
  </si>
  <si>
    <t>子洲县姚家砭村</t>
  </si>
  <si>
    <t>安源</t>
  </si>
  <si>
    <t>崔富军</t>
  </si>
  <si>
    <t>陕西广播电视大学开放教育彬县职教中心教学点</t>
  </si>
  <si>
    <t>彬县职教中心</t>
  </si>
  <si>
    <t>咸阳市</t>
  </si>
  <si>
    <t>彬县</t>
  </si>
  <si>
    <t>彬县泾河新区纬二路1号</t>
  </si>
  <si>
    <t>王银亮</t>
  </si>
  <si>
    <t>陶俊超</t>
  </si>
  <si>
    <t>陕西广播电视大学开放教育淳化县职教中心教学点</t>
  </si>
  <si>
    <t>淳化县职教中心</t>
  </si>
  <si>
    <t>淳化县</t>
  </si>
  <si>
    <t>淳化县城职教中心</t>
  </si>
  <si>
    <t>王进</t>
  </si>
  <si>
    <t>陕西中医药大学泾阳县卫生职业技术学校教学点</t>
    <phoneticPr fontId="1" type="noConversion"/>
  </si>
  <si>
    <t>泾阳县卫生职业学校</t>
  </si>
  <si>
    <t>泾阳县</t>
  </si>
  <si>
    <t>粮集路南段15号</t>
  </si>
  <si>
    <t>党振林</t>
  </si>
  <si>
    <t>王艳</t>
  </si>
  <si>
    <t>陕西广播电视大学开放教育泾阳职中教学点</t>
  </si>
  <si>
    <t>泾阳县职业中等专业学校</t>
  </si>
  <si>
    <t>泾阳县泾永路中段76号</t>
  </si>
  <si>
    <t>李阳</t>
  </si>
  <si>
    <t>刘伟黎</t>
  </si>
  <si>
    <t>陕西广播电视大学开放教育礼泉教师进校教学点</t>
  </si>
  <si>
    <t>礼泉县教师进修学校</t>
  </si>
  <si>
    <t>礼泉县</t>
  </si>
  <si>
    <t>朝阳路职教中心教学楼A座三层</t>
  </si>
  <si>
    <t>杨建军</t>
  </si>
  <si>
    <t>王勇</t>
  </si>
  <si>
    <t>陕西广播电视大学开放教育乾县县委党校教学点</t>
  </si>
  <si>
    <t>乾县县委党校</t>
  </si>
  <si>
    <t>乾县</t>
  </si>
  <si>
    <t>乾县县委党校二楼</t>
  </si>
  <si>
    <t>董雅婷</t>
  </si>
  <si>
    <t>陕西师范大学现代远程教育三原县职业技术教育中心学习中心</t>
  </si>
  <si>
    <t>三原县职业技术教育中心</t>
    <phoneticPr fontId="6" type="noConversion"/>
  </si>
  <si>
    <t>咸阳市</t>
    <phoneticPr fontId="6" type="noConversion"/>
  </si>
  <si>
    <t>三原县</t>
  </si>
  <si>
    <t>陕西省三原县东四路教研室一楼成教部</t>
  </si>
  <si>
    <t>王社教</t>
  </si>
  <si>
    <t>刘艳华</t>
  </si>
  <si>
    <t>西安电子科技大学现代远程教育三原学习中心</t>
  </si>
  <si>
    <t>远程教育　</t>
  </si>
  <si>
    <t>三原县职业技术教育中心　</t>
  </si>
  <si>
    <t>三原</t>
  </si>
  <si>
    <t>三原县职业技术教育中心东四楼教研室（成教部）　</t>
  </si>
  <si>
    <t>王社教　</t>
  </si>
  <si>
    <t>西安石油大学继续教育陕工职院函授站</t>
  </si>
  <si>
    <t>陕西工业职业技术学院</t>
  </si>
  <si>
    <t>咸阳</t>
  </si>
  <si>
    <t>渭城区</t>
  </si>
  <si>
    <t>咸阳市文汇西路12号</t>
  </si>
  <si>
    <t>张晓云</t>
  </si>
  <si>
    <t>赵江涛</t>
  </si>
  <si>
    <t>东北大学陕西广播电视大学咸阳市分校奥鹏远程教育学习中心</t>
    <phoneticPr fontId="1" type="noConversion"/>
  </si>
  <si>
    <t>陕西广播电视大学咸阳市分校</t>
  </si>
  <si>
    <t>文林路咸阳师范内</t>
  </si>
  <si>
    <t>李景军</t>
  </si>
  <si>
    <t>孙永登</t>
  </si>
  <si>
    <t>四川农业大学陕西广播电视大学咸阳市分校奥鹏远程教育学习中心</t>
    <phoneticPr fontId="1" type="noConversion"/>
  </si>
  <si>
    <t>西安交通大学陕西广播电视大学咸阳市分校奥鹏远程教育学习中心</t>
    <phoneticPr fontId="1" type="noConversion"/>
  </si>
  <si>
    <t>西安市</t>
  </si>
  <si>
    <t>秦都区</t>
  </si>
  <si>
    <t>西安交通大学现代远程教育陕西咸阳科大学习中心</t>
  </si>
  <si>
    <t>陕西科技大学</t>
  </si>
  <si>
    <t>咸阳市渭阳西路59号</t>
  </si>
  <si>
    <t>姚书志</t>
  </si>
  <si>
    <t>张晓勇</t>
  </si>
  <si>
    <t>中国矿业大学（北京）陕西函授站</t>
  </si>
  <si>
    <t>陕西能源职业技术学院</t>
  </si>
  <si>
    <t>陕西省咸阳市文林路中段</t>
  </si>
  <si>
    <t>刘予东</t>
  </si>
  <si>
    <t>赵亚玲</t>
  </si>
  <si>
    <t>西安财经学院继续教育陕西能源职业技术学院函授站</t>
  </si>
  <si>
    <t>文林路中段</t>
  </si>
  <si>
    <t>魏焕成</t>
  </si>
  <si>
    <t>宋奇华</t>
  </si>
  <si>
    <t>陕西广播电视大学开放教育航空局秦岭教学点</t>
  </si>
  <si>
    <t>陕西秦岭航空电器有限公司</t>
  </si>
  <si>
    <t>兴平（市）</t>
  </si>
  <si>
    <t>兴平市西城区秦岭技职校</t>
  </si>
  <si>
    <t>于亮</t>
  </si>
  <si>
    <t>陈文俊</t>
  </si>
  <si>
    <t>陕西师范大学现代远程教育陕西省彬县职业教育中心学习中心</t>
  </si>
  <si>
    <t>陕西省彬县职业教育中心</t>
    <phoneticPr fontId="6" type="noConversion"/>
  </si>
  <si>
    <t>陕西省彬县泾河新区职教中心</t>
  </si>
  <si>
    <t>朝阳路东段（职教中心中区教学楼A座三层）</t>
  </si>
  <si>
    <t>礼泉县朝阳路东段（职教中心中区教学楼A座三层）</t>
  </si>
  <si>
    <t>陕西师范大学现代远程教育陕西省泾阳职业中等专业学校学习中心</t>
  </si>
  <si>
    <t>陕西省泾阳职业中等专业学校</t>
    <phoneticPr fontId="6" type="noConversion"/>
  </si>
  <si>
    <t>泾阳县</t>
    <phoneticPr fontId="6" type="noConversion"/>
  </si>
  <si>
    <t>陕西省咸阳市泾阳县泾干镇枣树段</t>
  </si>
  <si>
    <t>白俊胜</t>
  </si>
  <si>
    <t>高斌</t>
  </si>
  <si>
    <t>陕西师范大学现代远程教育陕西咸阳教育科技培训学院学习中心</t>
  </si>
  <si>
    <t>陕西咸阳教育科技培训学院</t>
    <phoneticPr fontId="6" type="noConversion"/>
  </si>
  <si>
    <t>渭城区</t>
    <phoneticPr fontId="6" type="noConversion"/>
  </si>
  <si>
    <t>咸阳市文林东路中铁二十局子校</t>
  </si>
  <si>
    <t>高媛媛</t>
  </si>
  <si>
    <t>函授教育</t>
    <phoneticPr fontId="1" type="noConversion"/>
  </si>
  <si>
    <t>北京邮电大学现代远程教育陕西学习中心</t>
  </si>
  <si>
    <t>陕西邮电职业技术学院</t>
  </si>
  <si>
    <t>赵兰畔</t>
  </si>
  <si>
    <t>赵建全</t>
  </si>
  <si>
    <t>西安电子科技大学现代远程教育咸阳学习中心</t>
  </si>
  <si>
    <t>咸阳文林路中段</t>
  </si>
  <si>
    <t>陕西中医药大学武功县中等卫生职业学校教学点</t>
    <phoneticPr fontId="1" type="noConversion"/>
  </si>
  <si>
    <t>武功县中等卫生职业学校</t>
  </si>
  <si>
    <t>武功县</t>
  </si>
  <si>
    <t>邰城路北段</t>
  </si>
  <si>
    <t>郑鑫</t>
  </si>
  <si>
    <t>王芳歌</t>
  </si>
  <si>
    <t>兴平市</t>
  </si>
  <si>
    <t>西安理工大学继续教育咸阳函授站</t>
  </si>
  <si>
    <t>咸阳高等职业技术培训学院</t>
  </si>
  <si>
    <t>朝阳一路南段</t>
  </si>
  <si>
    <t>张永华</t>
  </si>
  <si>
    <t>刘科伟</t>
  </si>
  <si>
    <t>西北工业大学现代远程教育咸阳高等职业技术培训学院校外学习中心</t>
    <phoneticPr fontId="1" type="noConversion"/>
  </si>
  <si>
    <t>咸阳市朝阳一路南端</t>
  </si>
  <si>
    <t>张贤虎</t>
  </si>
  <si>
    <t>西安交通大学现代远程教育陕西咸阳高等职业技术培训学院学习中心</t>
  </si>
  <si>
    <t>咸阳市朝阳一路南段</t>
  </si>
  <si>
    <t>程妮娜</t>
  </si>
  <si>
    <t>陕西师范大学现代远程教育咸阳高等职业技术培训学院学习中心</t>
  </si>
  <si>
    <t>咸阳市朝阳一路南段（渭城交警大队东隔壁）咸阳高等职业技术培训学院</t>
    <phoneticPr fontId="6" type="noConversion"/>
  </si>
  <si>
    <t>张聪霞</t>
  </si>
  <si>
    <t>陕西广播电视大学开放教育咸阳分校教学点</t>
  </si>
  <si>
    <t>咸阳师范学院</t>
  </si>
  <si>
    <t>渭城区文林路东段</t>
  </si>
  <si>
    <t>侯长军</t>
  </si>
  <si>
    <t>延安大学继续教育咸阳函授站</t>
  </si>
  <si>
    <t>咸阳卫职校</t>
  </si>
  <si>
    <t>联盟三路市供销干部学校</t>
    <phoneticPr fontId="1" type="noConversion"/>
  </si>
  <si>
    <t>刘 静</t>
  </si>
  <si>
    <t>畅淑玮</t>
  </si>
  <si>
    <t>西安交通大学继续教育学院咸阳函授站</t>
  </si>
  <si>
    <t>咸阳协和职业技术学院</t>
  </si>
  <si>
    <t>渭阳西路49号陕西科技大学咸阳校区</t>
  </si>
  <si>
    <t>马俊杰</t>
  </si>
  <si>
    <t>西安交通大学咸阳远程网络教育学校奥鹏学习中心</t>
    <phoneticPr fontId="1" type="noConversion"/>
  </si>
  <si>
    <t>咸阳远程网络教育学校</t>
  </si>
  <si>
    <t>陕西省咸阳市秦都区渭阳中路</t>
  </si>
  <si>
    <t>樊西宁</t>
  </si>
  <si>
    <t>周隽</t>
  </si>
  <si>
    <t>大连理工大学咸阳远程网络教育学校奥鹏远程教育学习中心</t>
    <phoneticPr fontId="1" type="noConversion"/>
  </si>
  <si>
    <t>渭阳中路</t>
  </si>
  <si>
    <t>东北财经大学咸阳远程网络教育学校奥鹏远程教育学习中心</t>
    <phoneticPr fontId="1" type="noConversion"/>
  </si>
  <si>
    <t>西安交通大学现代远程教育咸阳职业技术学院学习中心</t>
  </si>
  <si>
    <t>咸阳职业技术学院</t>
  </si>
  <si>
    <t>陕西省咸阳市沣河新区统一大道</t>
  </si>
  <si>
    <t>张存</t>
  </si>
  <si>
    <t>靳秋放</t>
  </si>
  <si>
    <t xml:space="preserve">陕西师范大学现代远程教育咸阳职业技术学院学习中心                                                                                      </t>
  </si>
  <si>
    <t>沣河新区</t>
  </si>
  <si>
    <t>陕西省咸阳市沣河新区统一大道1号</t>
    <phoneticPr fontId="6" type="noConversion"/>
  </si>
  <si>
    <t>西安医学院成人教育咸阳职业技术学院校外教学点</t>
  </si>
  <si>
    <t>业余形式</t>
  </si>
  <si>
    <t>咸阳职业技术学院</t>
    <phoneticPr fontId="1" type="noConversion"/>
  </si>
  <si>
    <t>咸阳市统一大道1号</t>
  </si>
  <si>
    <t>陕西中医药大学咸阳职业技术学院教学点</t>
    <phoneticPr fontId="1" type="noConversion"/>
  </si>
  <si>
    <t>统一大道1号</t>
  </si>
  <si>
    <t>陕西中医药大学咸阳中西医专修学院教学点</t>
    <phoneticPr fontId="1" type="noConversion"/>
  </si>
  <si>
    <t>咸阳中西医专修学院</t>
  </si>
  <si>
    <t>渭阳西路原陕西科技大学校内</t>
  </si>
  <si>
    <t>石彬权</t>
  </si>
  <si>
    <t>王珊</t>
  </si>
  <si>
    <t>陕西广播电视大学开放教育兴平电大工作站教学点</t>
  </si>
  <si>
    <t>兴平电大工作站</t>
  </si>
  <si>
    <t>兴平县</t>
  </si>
  <si>
    <t>兴平市火车站广场东侧</t>
  </si>
  <si>
    <t>邱海峰</t>
  </si>
  <si>
    <t>陕西中医药大学兴平金城职业培训学校教学点</t>
    <phoneticPr fontId="1" type="noConversion"/>
  </si>
  <si>
    <t>兴平市金城职业技术培训学校</t>
  </si>
  <si>
    <t>兴平市委党校院内</t>
  </si>
  <si>
    <t>贾智科</t>
  </si>
  <si>
    <t>陕西师范大学兴平函授站</t>
  </si>
  <si>
    <t>兴平市委党校</t>
    <phoneticPr fontId="6" type="noConversion"/>
  </si>
  <si>
    <t>兴平市</t>
    <phoneticPr fontId="6" type="noConversion"/>
  </si>
  <si>
    <t>兴平东大街38号</t>
    <phoneticPr fontId="6" type="noConversion"/>
  </si>
  <si>
    <t>豆俊萍</t>
  </si>
  <si>
    <t>杨素莉</t>
  </si>
  <si>
    <t>陕西广播电视大学开放教育旬邑职中教学点</t>
  </si>
  <si>
    <t>旬邑县职教中心</t>
  </si>
  <si>
    <t>旬邑县</t>
  </si>
  <si>
    <t>旬邑县城东育才路16号</t>
  </si>
  <si>
    <t>王小龙</t>
  </si>
  <si>
    <t>崔浩</t>
  </si>
  <si>
    <t>陕西师范大学现代远程教育旬邑县职教中心学习中心</t>
  </si>
  <si>
    <t>旬邑县职教中心</t>
    <phoneticPr fontId="6" type="noConversion"/>
  </si>
  <si>
    <t>旬邑县育才路</t>
  </si>
  <si>
    <t>崔浩</t>
    <phoneticPr fontId="6" type="noConversion"/>
  </si>
  <si>
    <t>西北工业大学现代远程教育杨凌职业技术学院校外学习中心</t>
    <phoneticPr fontId="1" type="noConversion"/>
  </si>
  <si>
    <t>杨凌职业技术学院</t>
    <phoneticPr fontId="1" type="noConversion"/>
  </si>
  <si>
    <t>杨凌区</t>
  </si>
  <si>
    <t>陕西杨凌示范区渭惠路24号</t>
    <phoneticPr fontId="1" type="noConversion"/>
  </si>
  <si>
    <t>王周锁</t>
  </si>
  <si>
    <t>田收元</t>
  </si>
  <si>
    <t>陕西广播电视大学开放教育永寿职中教学点</t>
  </si>
  <si>
    <t>永寿县职业教育中心</t>
  </si>
  <si>
    <t>永寿县</t>
  </si>
  <si>
    <t>永寿县药厂路西段</t>
  </si>
  <si>
    <t>杨本锋</t>
  </si>
  <si>
    <t>王超</t>
  </si>
  <si>
    <t>陕西师范大学现代远程教育长武县职业教育中心</t>
  </si>
  <si>
    <t>长武县职业教育中心</t>
    <phoneticPr fontId="6" type="noConversion"/>
  </si>
  <si>
    <t>长武县</t>
  </si>
  <si>
    <t>长武县城西关</t>
  </si>
  <si>
    <t>王岩</t>
  </si>
  <si>
    <t>王小平</t>
  </si>
  <si>
    <t>陕西广播电视大学开放教育武功县委党校教学点</t>
  </si>
  <si>
    <t>中共武功县委党校</t>
  </si>
  <si>
    <t>武功县后稷西路51号</t>
  </si>
  <si>
    <t>周靖韬</t>
  </si>
  <si>
    <t>王卫峰</t>
  </si>
  <si>
    <t>西北大学继续教育咸阳渭城党校函授站</t>
    <phoneticPr fontId="1" type="noConversion"/>
  </si>
  <si>
    <t>中共咸阳市渭城区党校</t>
  </si>
  <si>
    <t>咸阳市秦皇南路5号铁干院</t>
  </si>
  <si>
    <t>张向阳</t>
  </si>
  <si>
    <t>王新海</t>
  </si>
  <si>
    <t>西安建筑科技大学继续教育咸阳函授站</t>
  </si>
  <si>
    <t>中铁咸阳管理干部学院</t>
  </si>
  <si>
    <t>秦皇中路5号</t>
  </si>
  <si>
    <t>江德贤</t>
  </si>
  <si>
    <t>丁建平</t>
  </si>
  <si>
    <t>哈尔滨工业大学现代远程教育中铁咸阳管理干部学院学习中心</t>
  </si>
  <si>
    <t>陕西省咸阳市秦皇中路五号</t>
  </si>
  <si>
    <t>陕西学前师范学院西安电力机械制造公司职业中等专业学校函授站</t>
  </si>
  <si>
    <t>西安电力机械制造公司职业中等专业学校</t>
  </si>
  <si>
    <t>西咸新区</t>
  </si>
  <si>
    <t>西咸新区沣东新城西咸大道东段003号</t>
    <phoneticPr fontId="1" type="noConversion"/>
  </si>
  <si>
    <t>李长江</t>
  </si>
  <si>
    <t>王楠</t>
  </si>
  <si>
    <t>陕西广播电视大学开放教育丹凤教师进校教学点</t>
  </si>
  <si>
    <t>丹凤县教师进修学校</t>
  </si>
  <si>
    <t>商洛市</t>
  </si>
  <si>
    <t>丹凤县</t>
  </si>
  <si>
    <t>丹凤县机耕路33号</t>
  </si>
  <si>
    <t>周刚</t>
  </si>
  <si>
    <t>樊振民</t>
  </si>
  <si>
    <t>商洛市</t>
    <phoneticPr fontId="6" type="noConversion"/>
  </si>
  <si>
    <t>山阳县</t>
  </si>
  <si>
    <t>陕西广播电视大学开放教育山阳职中教学点</t>
  </si>
  <si>
    <t>山阳职教中心</t>
  </si>
  <si>
    <t>韦文鹏</t>
  </si>
  <si>
    <t>任玉智</t>
  </si>
  <si>
    <t>陕西广播电视大学商洛分校</t>
  </si>
  <si>
    <t>商州区</t>
  </si>
  <si>
    <t>崔伟峰</t>
  </si>
  <si>
    <t>王婉娇</t>
  </si>
  <si>
    <t>陕西广播电视大学开放教育商洛分校教学点</t>
  </si>
  <si>
    <t>商州区商州路21号商洛电大</t>
  </si>
  <si>
    <t>商洛市商中路21号</t>
  </si>
  <si>
    <t>白亚鹏</t>
  </si>
  <si>
    <t>商中路21号</t>
  </si>
  <si>
    <t>陕西广播电视大学开放教育洛南教师进校教学点</t>
  </si>
  <si>
    <t>陕西省洛南教师进修学校</t>
  </si>
  <si>
    <t>洛南县</t>
  </si>
  <si>
    <t>洛南县城关镇东关路133号</t>
  </si>
  <si>
    <t>杨来成</t>
  </si>
  <si>
    <t>刘凤娥</t>
  </si>
  <si>
    <t>陕西师范大学现代远程教育商州区教师进修学校学习中心</t>
  </si>
  <si>
    <t>商洛市商州区职教中心教师培训基地</t>
    <phoneticPr fontId="6" type="noConversion"/>
  </si>
  <si>
    <t>陕西省商洛市商州区南秦路7号</t>
  </si>
  <si>
    <t>管奎俊</t>
  </si>
  <si>
    <t>张德厚</t>
  </si>
  <si>
    <t>西安交通大学现代远程教育陕西商洛学习中心</t>
  </si>
  <si>
    <t>商洛学院</t>
  </si>
  <si>
    <t>陕西省商洛市北新街10号</t>
  </si>
  <si>
    <t>刘建林</t>
  </si>
  <si>
    <t>郭莉</t>
  </si>
  <si>
    <t>西安交通大学继续教育学院商洛学院函授站</t>
  </si>
  <si>
    <t>商洛市北新街10号</t>
  </si>
  <si>
    <t>陕西师范大学现代远程教育学院商洛学院学习中心</t>
  </si>
  <si>
    <t>商洛学院</t>
    <phoneticPr fontId="6" type="noConversion"/>
  </si>
  <si>
    <t>商州区</t>
    <phoneticPr fontId="6" type="noConversion"/>
  </si>
  <si>
    <r>
      <t>陕西省商洛市北新街</t>
    </r>
    <r>
      <rPr>
        <sz val="10"/>
        <rFont val="Times New Roman"/>
        <family val="1"/>
      </rPr>
      <t>10</t>
    </r>
    <r>
      <rPr>
        <sz val="10"/>
        <rFont val="宋体"/>
        <family val="3"/>
        <charset val="134"/>
      </rPr>
      <t>号</t>
    </r>
  </si>
  <si>
    <t>郭莉</t>
    <phoneticPr fontId="6" type="noConversion"/>
  </si>
  <si>
    <t>郭宜</t>
  </si>
  <si>
    <t>东北财经大学商洛学院奥鹏远程教育学习中心</t>
    <phoneticPr fontId="1" type="noConversion"/>
  </si>
  <si>
    <t>陕西广播电视大学开放教育商南县职中教学点</t>
  </si>
  <si>
    <t>商南县高级职业中学</t>
  </si>
  <si>
    <t>商南县</t>
  </si>
  <si>
    <t>商南县教师进修学校</t>
  </si>
  <si>
    <t>刘江</t>
  </si>
  <si>
    <t>冀雪芳</t>
  </si>
  <si>
    <t>陕西广播电视大学开放教育柞水县职中教学点</t>
  </si>
  <si>
    <t>柞水县职业中等专业学校</t>
  </si>
  <si>
    <t>柞水县</t>
  </si>
  <si>
    <t>柞水县新城区</t>
  </si>
  <si>
    <t>郭勇</t>
  </si>
  <si>
    <t>肖洁</t>
  </si>
  <si>
    <t>镇安县</t>
  </si>
  <si>
    <t>陕西广播电视大学开放教育镇安职中教学点</t>
  </si>
  <si>
    <t>镇安县职业高级中学</t>
  </si>
  <si>
    <t>镇安县前街2号</t>
  </si>
  <si>
    <t>陈世锦</t>
  </si>
  <si>
    <t>姜正群</t>
  </si>
  <si>
    <t>西安市</t>
    <phoneticPr fontId="1" type="noConversion"/>
  </si>
  <si>
    <t>户县</t>
  </si>
  <si>
    <t>陕西广播电视大学成人教育直属艺术部教学点</t>
  </si>
  <si>
    <t>陕西广播电视大学成人教育学院</t>
  </si>
  <si>
    <t>长安区</t>
  </si>
  <si>
    <t>西安市长安区韦曲北街138号华美学院内</t>
  </si>
  <si>
    <t>罗鹏菲</t>
  </si>
  <si>
    <t>李娜</t>
  </si>
  <si>
    <t>西北工业大学现代远程教育陕西国防工业职业技术学院校外学习中心</t>
    <phoneticPr fontId="1" type="noConversion"/>
  </si>
  <si>
    <t>陕西国防工业职业技术学院</t>
    <phoneticPr fontId="1" type="noConversion"/>
  </si>
  <si>
    <t>户县人民路8号</t>
  </si>
  <si>
    <t>张权民</t>
  </si>
  <si>
    <t>刘建强</t>
  </si>
  <si>
    <t>西北工业大学现代远程教育陕西航天职工大学校外学习中心</t>
    <phoneticPr fontId="1" type="noConversion"/>
  </si>
  <si>
    <t>陕西航天职工大学</t>
    <phoneticPr fontId="1" type="noConversion"/>
  </si>
  <si>
    <t>航天产业基地神舟二路211号</t>
  </si>
  <si>
    <t>巨明庆</t>
  </si>
  <si>
    <t>武文君</t>
  </si>
  <si>
    <t>华北电力大学继续教育陕西省电力职工培训中心函授站</t>
  </si>
  <si>
    <t>陕西省地方电力（集团）有限公司培训中心</t>
  </si>
  <si>
    <t>西安市长安区西部大道东段2号</t>
  </si>
  <si>
    <t>李新明</t>
  </si>
  <si>
    <t>齐红志</t>
  </si>
  <si>
    <t>西安科技大学继续教育陕西省地方电力培训中心函授站</t>
  </si>
  <si>
    <t>陕西省地方电力培训中心</t>
  </si>
  <si>
    <t>西安市杜陵路</t>
  </si>
  <si>
    <t>西南大学陕西西安户县奥鹏学习中心</t>
    <phoneticPr fontId="1" type="noConversion"/>
  </si>
  <si>
    <t>陕西省户县教师进修学校</t>
  </si>
  <si>
    <t>西安市户县政法路1号</t>
  </si>
  <si>
    <t>张忠祥</t>
  </si>
  <si>
    <t>李艳</t>
  </si>
  <si>
    <t>西安邮电大学成人教育陕西通信技师学院函授站</t>
    <phoneticPr fontId="1" type="noConversion"/>
  </si>
  <si>
    <t>陕西通信技师学院</t>
    <phoneticPr fontId="1" type="noConversion"/>
  </si>
  <si>
    <t>长安区</t>
    <phoneticPr fontId="1" type="noConversion"/>
  </si>
  <si>
    <t>西安市长安区郭杜回甲字2号</t>
    <phoneticPr fontId="1" type="noConversion"/>
  </si>
  <si>
    <t>蔡润祥</t>
    <phoneticPr fontId="1" type="noConversion"/>
  </si>
  <si>
    <t>宋美娟</t>
    <phoneticPr fontId="1" type="noConversion"/>
  </si>
  <si>
    <t>西安电子科技大学现代远程教育三资学习中心</t>
  </si>
  <si>
    <t>西安城市建设职业学院</t>
  </si>
  <si>
    <t>西安</t>
  </si>
  <si>
    <t>西安市长安区东大镇温泉大道002号</t>
  </si>
  <si>
    <t>穆建国</t>
  </si>
  <si>
    <t>朱继宏</t>
  </si>
  <si>
    <t>西安理工大学继续教育西安机电信息学院函授站</t>
  </si>
  <si>
    <t>西安城市交通技师学院</t>
  </si>
  <si>
    <t>学府大道西口</t>
  </si>
  <si>
    <t>王振峰</t>
  </si>
  <si>
    <t>王永红</t>
  </si>
  <si>
    <t>西安工业大学继续教育西安城市交通技师学院函授站</t>
    <phoneticPr fontId="1" type="noConversion"/>
  </si>
  <si>
    <t>北京外国语大学西安电子科技大学学习中心</t>
    <phoneticPr fontId="1" type="noConversion"/>
  </si>
  <si>
    <t>西安电子科技大学</t>
  </si>
  <si>
    <t>西安市西沣路兴隆段266号</t>
  </si>
  <si>
    <t>郑晓静</t>
  </si>
  <si>
    <t>秦岭</t>
  </si>
  <si>
    <t>陕西师范大学现代远程教育
西安翻译学院学习中心</t>
  </si>
  <si>
    <t>西安翻译学院</t>
  </si>
  <si>
    <t>西安市</t>
    <phoneticPr fontId="6" type="noConversion"/>
  </si>
  <si>
    <t>长安区</t>
    <phoneticPr fontId="6" type="noConversion"/>
  </si>
  <si>
    <t>西安市长安区太乙宫镇西安翻译学院</t>
  </si>
  <si>
    <t>丁晶</t>
  </si>
  <si>
    <t>房晓昵</t>
  </si>
  <si>
    <t>福建师范大学陕西西安长安奥鹏学习中心</t>
    <phoneticPr fontId="1" type="noConversion"/>
  </si>
  <si>
    <t>西安广播电视大学长安分校</t>
  </si>
  <si>
    <t>长安</t>
  </si>
  <si>
    <t>西安市长安区南长安街152号</t>
  </si>
  <si>
    <t>卢碧荣</t>
  </si>
  <si>
    <t>刘进</t>
  </si>
  <si>
    <t>吉林大学陕西西安长安奥鹏学习中心</t>
    <phoneticPr fontId="1" type="noConversion"/>
  </si>
  <si>
    <t>西安电大长安区开放教育教学点</t>
  </si>
  <si>
    <t>南长安街152号</t>
  </si>
  <si>
    <t>徐展</t>
  </si>
  <si>
    <t>陕西广播电视大学开放教育惠安教学点</t>
  </si>
  <si>
    <t>西安惠安技工学校</t>
  </si>
  <si>
    <t>户县余下镇九街坊</t>
  </si>
  <si>
    <t>李治国</t>
  </si>
  <si>
    <t>脱建铭</t>
  </si>
  <si>
    <t>西安科技大学继续教育西安机电信息技术学院函授站</t>
  </si>
  <si>
    <t>西安机电信息技术学院</t>
  </si>
  <si>
    <t>西安市长安区郭杜教育科技产业园学府大道西口</t>
  </si>
  <si>
    <t>电子科技大学现代远程教育西安校外学习中心</t>
    <phoneticPr fontId="1" type="noConversion"/>
  </si>
  <si>
    <t>西安科技大学高新学院</t>
  </si>
  <si>
    <t>陕西省西安市长安区子午大道中段39号</t>
  </si>
  <si>
    <t>孙龙杰</t>
  </si>
  <si>
    <t>王博</t>
    <phoneticPr fontId="1" type="noConversion"/>
  </si>
  <si>
    <t>西安医学院成人教育西安市户县卫生职业学校校外教学点</t>
  </si>
  <si>
    <t>西安市户县卫生职业学校</t>
  </si>
  <si>
    <t>户县娄敬路93号</t>
  </si>
  <si>
    <t>闫继武</t>
  </si>
  <si>
    <t>宋益庆</t>
  </si>
  <si>
    <t>西安交通大学继续教育学院西安市长安四维职业技能培训学校函授站</t>
  </si>
  <si>
    <t>西安市长安四维职业技能培训学校</t>
  </si>
  <si>
    <t>西安市长安区航天大道西口1号</t>
  </si>
  <si>
    <t>杨群英</t>
  </si>
  <si>
    <t>郝建华</t>
  </si>
  <si>
    <t>西安交通大学现代远程教育西安医学高等专科学校学习中心</t>
  </si>
  <si>
    <t>西安医学高等专科学校</t>
  </si>
  <si>
    <t>户县秦渡镇西安医学高等专科学校</t>
  </si>
  <si>
    <t>李健唐</t>
  </si>
  <si>
    <t>李青益</t>
  </si>
  <si>
    <t>西安交通大学继续教育学院西安医学高等专科学校函授站</t>
  </si>
  <si>
    <t>户县秦渡镇</t>
  </si>
  <si>
    <t>陕西师范大学现代远程教育蓝田县教师进修学校学习中心</t>
  </si>
  <si>
    <t>蓝田县教师进修学校</t>
    <phoneticPr fontId="6" type="noConversion"/>
  </si>
  <si>
    <t>蓝田县</t>
  </si>
  <si>
    <t>蓝田县城工农路1号</t>
  </si>
  <si>
    <t>王金兰</t>
  </si>
  <si>
    <t>贺引学</t>
  </si>
  <si>
    <t>西安电大蓝田县开放教育教学点</t>
  </si>
  <si>
    <t>西安广播电视大学蓝田分校</t>
  </si>
  <si>
    <t>文化路中段成人技校</t>
  </si>
  <si>
    <t>尉鹏翱</t>
  </si>
  <si>
    <t>王军美</t>
  </si>
  <si>
    <t>西安工程大学西安航天工业学校函授站</t>
  </si>
  <si>
    <t>西安航天工业学校</t>
  </si>
  <si>
    <t>西安市蓝田县普化乡杨斜村</t>
  </si>
  <si>
    <t>刘涛</t>
  </si>
  <si>
    <t>贠兴茹</t>
  </si>
  <si>
    <t>西北工业大学成人教育西安航天工业学校函授站</t>
    <phoneticPr fontId="1" type="noConversion"/>
  </si>
  <si>
    <t>西安航天工业学校</t>
    <phoneticPr fontId="1" type="noConversion"/>
  </si>
  <si>
    <t>西安市蓝田县普化乡杨斜村西安航天工业学校</t>
  </si>
  <si>
    <t>高新区</t>
  </si>
  <si>
    <t>陕西师范大学博雅函授站</t>
  </si>
  <si>
    <t>西安博雅专修学院</t>
  </si>
  <si>
    <r>
      <t>西安市含光路</t>
    </r>
    <r>
      <rPr>
        <sz val="10.5"/>
        <rFont val="Times New Roman"/>
        <family val="1"/>
      </rPr>
      <t>168</t>
    </r>
    <r>
      <rPr>
        <sz val="10.5"/>
        <rFont val="宋体"/>
        <family val="3"/>
        <charset val="134"/>
      </rPr>
      <t>号</t>
    </r>
  </si>
  <si>
    <t>弓建国</t>
  </si>
  <si>
    <t>四川大学现代远程教育西安广播电视大学高新分校校外学习中心</t>
  </si>
  <si>
    <t>西安广播电视大学高新分校</t>
  </si>
  <si>
    <t>西安市高新区光德路4号</t>
  </si>
  <si>
    <t>张宁</t>
  </si>
  <si>
    <t>伍卫龙</t>
  </si>
  <si>
    <t>西安交通工程学院</t>
  </si>
  <si>
    <t>张晋生</t>
  </si>
  <si>
    <t>西安交通大学现代远程教育西安交通工程学院学习中心</t>
  </si>
  <si>
    <t>雁塔区</t>
  </si>
  <si>
    <t>西安市高新科技产业开发区甘家寨1号（高新校区）</t>
  </si>
  <si>
    <t>杜京</t>
  </si>
  <si>
    <t>陕西广播电视大学开放教育安塞职中教学点</t>
  </si>
  <si>
    <t>安塞县职教中心</t>
  </si>
  <si>
    <t>延安市</t>
  </si>
  <si>
    <t>安塞县</t>
  </si>
  <si>
    <t>安塞县真武洞镇白坪村</t>
  </si>
  <si>
    <t>刘东红</t>
  </si>
  <si>
    <t>吴浩梅</t>
  </si>
  <si>
    <t>陕西师范大学现代远程教育安塞县职业教育中心学习中心</t>
  </si>
  <si>
    <t>安塞县职业教育中心</t>
    <phoneticPr fontId="6" type="noConversion"/>
  </si>
  <si>
    <t>延安市</t>
    <phoneticPr fontId="6" type="noConversion"/>
  </si>
  <si>
    <t>陕西省延安市安塞县职业教育中心</t>
  </si>
  <si>
    <t>刘朗</t>
  </si>
  <si>
    <t>陕西广播电视大学开放教育富县党校教学点</t>
  </si>
  <si>
    <t>富县县委党校</t>
  </si>
  <si>
    <t>富县</t>
  </si>
  <si>
    <t>富县城关镇南教场159号</t>
  </si>
  <si>
    <t>高洪义</t>
  </si>
  <si>
    <t>曹亚梅</t>
  </si>
  <si>
    <t>陕西广播电视大学开放教育甘泉职中教学点</t>
  </si>
  <si>
    <t>甘泉县职业中学</t>
  </si>
  <si>
    <t>甘泉县</t>
  </si>
  <si>
    <t>甘泉县职业中学（姚店）</t>
  </si>
  <si>
    <t>王立新</t>
  </si>
  <si>
    <t>张春林</t>
  </si>
  <si>
    <t>陕西广播电视大学开放教育黄龙县职中教学点</t>
  </si>
  <si>
    <t>黄龙县职教中心</t>
  </si>
  <si>
    <t>黄龙县</t>
  </si>
  <si>
    <t>黄龙县城东</t>
  </si>
  <si>
    <t>王春生</t>
  </si>
  <si>
    <t>谢晓静</t>
  </si>
  <si>
    <t>陕西省洛川县双拥街12号</t>
  </si>
  <si>
    <t>屈新原</t>
  </si>
  <si>
    <t>刘鹏利</t>
  </si>
  <si>
    <t>陕西师范大学现代远程教育洛川县教师进修学校学习中心</t>
  </si>
  <si>
    <t>洛川县教师进修学校</t>
    <phoneticPr fontId="6" type="noConversion"/>
  </si>
  <si>
    <t>洛川县</t>
  </si>
  <si>
    <t>陕西广播电视大学开放教育洛川县职中教学点</t>
  </si>
  <si>
    <t>洛川县职业中等专业学校</t>
  </si>
  <si>
    <t>洛川县凤栖镇桥西行政村</t>
  </si>
  <si>
    <t>李强</t>
  </si>
  <si>
    <t>陈波</t>
  </si>
  <si>
    <t>陕西广播电视大学成人教育延安分校教学点</t>
  </si>
  <si>
    <t>陕西广播电视大学延安分校</t>
  </si>
  <si>
    <t>宝塔区</t>
  </si>
  <si>
    <t>延安市宝塔区双拥大道永兴路中段</t>
  </si>
  <si>
    <t>张振华</t>
  </si>
  <si>
    <t>王刘永</t>
  </si>
  <si>
    <t>中国医科大学现代远程教育延安学习中心</t>
  </si>
  <si>
    <t>陕西省延安市迎宾大道东苑路</t>
  </si>
  <si>
    <t>张春红</t>
  </si>
  <si>
    <t>陕西广播电视大学开放教育延安分校教学点</t>
  </si>
  <si>
    <t>双拥大道永兴路中段延安电大</t>
  </si>
  <si>
    <t>兰奇</t>
  </si>
  <si>
    <t>延川县</t>
  </si>
  <si>
    <t>大连理工大学陕西广播电视大学延安分校奥鹏远程教育学习中心</t>
    <phoneticPr fontId="1" type="noConversion"/>
  </si>
  <si>
    <t>延安市双拥大道永兴路</t>
  </si>
  <si>
    <t>赵香萍</t>
  </si>
  <si>
    <t>东北财经大学陕西广播电视大学延安分校奥鹏远程教育学习中心</t>
    <phoneticPr fontId="1" type="noConversion"/>
  </si>
  <si>
    <t>陕西师范大学现代远程教育延安大学学习中心</t>
  </si>
  <si>
    <t>延安大学</t>
    <phoneticPr fontId="6" type="noConversion"/>
  </si>
  <si>
    <t>宝塔区</t>
    <phoneticPr fontId="6" type="noConversion"/>
  </si>
  <si>
    <t>陕西省延安市延安大学教科院</t>
  </si>
  <si>
    <t>张金锁</t>
  </si>
  <si>
    <t>张社争</t>
  </si>
  <si>
    <t>北京理工大学现代远程教育延安大学校外学习中心</t>
  </si>
  <si>
    <t>延安大学</t>
    <phoneticPr fontId="1" type="noConversion"/>
  </si>
  <si>
    <t>陕西省延安市圣地路580号</t>
  </si>
  <si>
    <t>赵芝瑞</t>
  </si>
  <si>
    <t>延安</t>
  </si>
  <si>
    <t>陕西广播电视大学开放教育吴起县职中教学点</t>
  </si>
  <si>
    <t>吴起县职教中心</t>
  </si>
  <si>
    <t>吴旗县</t>
  </si>
  <si>
    <t>宗世通</t>
  </si>
  <si>
    <t>雷润金</t>
  </si>
  <si>
    <t>子长县</t>
  </si>
  <si>
    <t>李元炳</t>
  </si>
  <si>
    <t>倪凤平</t>
  </si>
  <si>
    <t>陕西师范大学现代远程教育子长县职业教育中心学习中心</t>
  </si>
  <si>
    <t>子长县职业教育中心</t>
    <phoneticPr fontId="6" type="noConversion"/>
  </si>
  <si>
    <t>陕西省子长县职教中心</t>
  </si>
  <si>
    <t>中国石油大学（北京）现代远程教育延安学习中心</t>
    <phoneticPr fontId="1" type="noConversion"/>
  </si>
  <si>
    <t>延安职业技术学校</t>
  </si>
  <si>
    <t>延安市枣园路</t>
  </si>
  <si>
    <t>高福华</t>
  </si>
  <si>
    <t>陈雪虹</t>
  </si>
  <si>
    <t>西安交通大学现代远程教育陕西省延安职业技术学院学习中心</t>
  </si>
  <si>
    <t>延安职业技术学院</t>
    <phoneticPr fontId="1" type="noConversion"/>
  </si>
  <si>
    <t>延安市宝塔区枣园路</t>
  </si>
  <si>
    <t>苏保卫</t>
  </si>
  <si>
    <t>西北工业大学现代远程教育延安职业技术学院校外学习中心</t>
    <phoneticPr fontId="1" type="noConversion"/>
  </si>
  <si>
    <t>延安职业技术学院</t>
  </si>
  <si>
    <t>陕西师范大学现代远程教育延安职业技术学院学习中心</t>
  </si>
  <si>
    <t>延安职业技术学院</t>
    <phoneticPr fontId="6" type="noConversion"/>
  </si>
  <si>
    <t>延安市枣园莫家湾职业技术学院</t>
  </si>
  <si>
    <t>中国农业大学现代远程教育延安职业技术学院校外学习中心</t>
  </si>
  <si>
    <t>宝塔</t>
  </si>
  <si>
    <t>西南大学延安职业技术学院奥鹏远程教育学习中心</t>
    <phoneticPr fontId="1" type="noConversion"/>
  </si>
  <si>
    <t>枣园路</t>
  </si>
  <si>
    <t>西安石油大学继续教育延安技校函授站</t>
  </si>
  <si>
    <t>延安市技工学校(已并入延安职业技术学院)</t>
  </si>
  <si>
    <t>延安市宝塔区南桥西北</t>
  </si>
  <si>
    <t>羽平安</t>
  </si>
  <si>
    <t>李梅英</t>
  </si>
  <si>
    <t>延川县教育教学研究室</t>
  </si>
  <si>
    <t>北新街三中院内</t>
  </si>
  <si>
    <t>吕立峰</t>
  </si>
  <si>
    <t>西安交通大学延川县教师培训中心奥鹏远程教育学习中心</t>
    <phoneticPr fontId="1" type="noConversion"/>
  </si>
  <si>
    <t>东北师范大学延川县教师培训中心奥鹏远程教育学习中心</t>
    <phoneticPr fontId="1" type="noConversion"/>
  </si>
  <si>
    <t>陕西师范大学现代远程教育陕西省延川职业教育中心学习中心</t>
  </si>
  <si>
    <t>延川职业教育中心</t>
    <phoneticPr fontId="1" type="noConversion"/>
  </si>
  <si>
    <t>延川县</t>
    <phoneticPr fontId="6" type="noConversion"/>
  </si>
  <si>
    <t>陕西省延川县职业教育中心</t>
  </si>
  <si>
    <t>马世兴</t>
  </si>
  <si>
    <t>杨鹏</t>
  </si>
  <si>
    <t>陕西广播电视大学开放教育延长县职中教学点</t>
  </si>
  <si>
    <t>延长县职教中心</t>
  </si>
  <si>
    <t>延长县</t>
  </si>
  <si>
    <t>延长县职业中学</t>
  </si>
  <si>
    <t>陈志银</t>
  </si>
  <si>
    <t>孙建亮</t>
  </si>
  <si>
    <t>陕西广播电视大学开放教育宜川职中教学点</t>
  </si>
  <si>
    <t>宜川县职业中学</t>
  </si>
  <si>
    <t>宜川县</t>
  </si>
  <si>
    <t>宜川县党湾街职业中学</t>
  </si>
  <si>
    <t>张明</t>
  </si>
  <si>
    <t>曹文祥</t>
  </si>
  <si>
    <t>陕西广播电视大学开放教育志丹县职中教学点</t>
  </si>
  <si>
    <t>志丹县职教中心</t>
  </si>
  <si>
    <t>志丹县</t>
  </si>
  <si>
    <t>志丹县沙道子</t>
  </si>
  <si>
    <t>胡越山</t>
  </si>
  <si>
    <t>谷五仓</t>
  </si>
  <si>
    <t>中国石油大学（华东）志丹县职业技术教育中心奥鹏远程教育学习中心</t>
    <phoneticPr fontId="1" type="noConversion"/>
  </si>
  <si>
    <t>志丹县职业技术教育中心</t>
  </si>
  <si>
    <t>武沟社区</t>
  </si>
  <si>
    <t>西安交通大学志丹县职业技术教育中心奥鹏远程教育学习中心</t>
    <phoneticPr fontId="1" type="noConversion"/>
  </si>
  <si>
    <t>志丹县武沟社区</t>
  </si>
  <si>
    <t>陕西广播电视大学开放教育子长县党校教学点</t>
  </si>
  <si>
    <t>子长县委员会党校</t>
  </si>
  <si>
    <t>子长县瓦窑堡齐家湾</t>
  </si>
  <si>
    <t>白东升</t>
  </si>
  <si>
    <t>薛静</t>
  </si>
  <si>
    <t>铜川市</t>
  </si>
  <si>
    <t>王益区</t>
  </si>
  <si>
    <t>虎头山铜川电大</t>
  </si>
  <si>
    <t>齐金瑞</t>
  </si>
  <si>
    <t>杨飞明</t>
  </si>
  <si>
    <t>中国医科大学陕西广播电视大学铜川分校奥鹏远程教育学习中心</t>
    <phoneticPr fontId="1" type="noConversion"/>
  </si>
  <si>
    <t>陕西师范大学现代远程教育铜川职业技术学院学习中心</t>
    <phoneticPr fontId="6" type="noConversion"/>
  </si>
  <si>
    <t>陕西铜川职业技术学院</t>
    <phoneticPr fontId="6" type="noConversion"/>
  </si>
  <si>
    <t>铜川市</t>
    <phoneticPr fontId="6" type="noConversion"/>
  </si>
  <si>
    <t>耀州区</t>
    <phoneticPr fontId="6" type="noConversion"/>
  </si>
  <si>
    <t>陕西铜川新区朝阳路西段铜川职业技术学院</t>
  </si>
  <si>
    <t>宋小梅</t>
  </si>
  <si>
    <t>陕西广播电视大学开放教育铜川分校教学点</t>
  </si>
  <si>
    <t>铜川职业技术学校</t>
  </si>
  <si>
    <t>新区朝阳路西段铜川职业技术学院</t>
  </si>
  <si>
    <t>西北工业大学现代远程教育铜川职业技术学院校外学习中心</t>
    <phoneticPr fontId="1" type="noConversion"/>
  </si>
  <si>
    <t>铜川职业技术学院</t>
  </si>
  <si>
    <t>铜川新区</t>
  </si>
  <si>
    <t>陕西省铜川新区朝阳路西段</t>
  </si>
  <si>
    <t>雷研</t>
  </si>
  <si>
    <t>延安大学继续教育铜川函授站</t>
  </si>
  <si>
    <t>陕西广播电视大学成人教育铜川分校教学点</t>
  </si>
  <si>
    <t>铜川市新区朝阳路西段</t>
  </si>
  <si>
    <t>张宜勇</t>
  </si>
  <si>
    <t>西安交通大学现代远程教育陕西铜川学习中心</t>
  </si>
  <si>
    <t>耀州区</t>
  </si>
  <si>
    <t>陕西省铜川市新区朝阳路西段铜川职业技术学院</t>
  </si>
  <si>
    <t>史旭宁</t>
  </si>
  <si>
    <t>西安电子科技大学现代远程教育铜川学习中心</t>
  </si>
  <si>
    <t>陕西铜川工业技师学院</t>
  </si>
  <si>
    <t>铜川</t>
  </si>
  <si>
    <t>陕西铜川王益区红旗街育才路29号</t>
  </si>
  <si>
    <t>张晓彻</t>
  </si>
  <si>
    <t>熊常全</t>
  </si>
  <si>
    <t>陕西广播电视大学开放教育铜川矿务局教学点</t>
  </si>
  <si>
    <t>王益区红旗街育才路29号（原矿务局煤技校）</t>
  </si>
  <si>
    <t>刘文新</t>
  </si>
  <si>
    <t>西安科技大学继续教育铜川函授站</t>
  </si>
  <si>
    <t>铜川矿务局职工中专</t>
  </si>
  <si>
    <r>
      <t>王益区红旗街育才路</t>
    </r>
    <r>
      <rPr>
        <sz val="10.5"/>
        <rFont val="Times New Roman"/>
        <family val="1"/>
      </rPr>
      <t>29</t>
    </r>
    <r>
      <rPr>
        <sz val="10.5"/>
        <rFont val="宋体"/>
        <family val="3"/>
        <charset val="134"/>
      </rPr>
      <t>号</t>
    </r>
  </si>
  <si>
    <t>西安理工大学继续教育铜川印台区职业技术学校函授站</t>
  </si>
  <si>
    <t>铜川印台区职业技术学校</t>
  </si>
  <si>
    <t>印台区</t>
  </si>
  <si>
    <t>铜川市印台区</t>
  </si>
  <si>
    <t>张润杰</t>
  </si>
  <si>
    <t>袁小兵</t>
  </si>
  <si>
    <t>陕西广播电视大学开放教育宜君教学点</t>
  </si>
  <si>
    <t>宜君农业技术学校</t>
  </si>
  <si>
    <t>宜君县</t>
  </si>
  <si>
    <t>宜君县宜阳北街农业局五楼</t>
  </si>
  <si>
    <t>郭纪斌</t>
  </si>
  <si>
    <t>寇军龙</t>
  </si>
  <si>
    <t>西北大学继续教育陕西工运学院函授站</t>
    <phoneticPr fontId="1" type="noConversion"/>
  </si>
  <si>
    <t>陕西工运学院</t>
  </si>
  <si>
    <t>莲湖区</t>
  </si>
  <si>
    <t>西北一路98号</t>
  </si>
  <si>
    <t>韩睿</t>
  </si>
  <si>
    <t>刘昌林</t>
  </si>
  <si>
    <t>陕西广播电视大学开放教育陕西工运学院教学点</t>
  </si>
  <si>
    <t>陕西省总工会</t>
  </si>
  <si>
    <t>陕西省广播电影电视职工培训中心</t>
  </si>
  <si>
    <t>西安市北大街129号</t>
  </si>
  <si>
    <t>余双峰</t>
  </si>
  <si>
    <t>中国传媒大学现代远程教育陕西广播影视校外学习中心</t>
  </si>
  <si>
    <t>现代远程</t>
  </si>
  <si>
    <t>宁增军</t>
  </si>
  <si>
    <t>西南大学现代远程教育西安学习中心</t>
  </si>
  <si>
    <t>陕西省旅游学校</t>
  </si>
  <si>
    <t>莲湖</t>
  </si>
  <si>
    <t>陕西省西安市莲湖区南二环西段9号</t>
  </si>
  <si>
    <t>张君升</t>
  </si>
  <si>
    <t>李星剑</t>
  </si>
  <si>
    <t>陕西广播电视大学成人教育陕西省旅游学校教学点</t>
  </si>
  <si>
    <t>苏战涛</t>
  </si>
  <si>
    <t>西安工业大学继续教育陕西新华电脑软件学校函授站</t>
    <phoneticPr fontId="1" type="noConversion"/>
  </si>
  <si>
    <t>陕西新华电脑软件学校</t>
  </si>
  <si>
    <t>莲湖区北稍门振华北路4号</t>
  </si>
  <si>
    <t>王家贤</t>
  </si>
  <si>
    <t>杨秀贵</t>
  </si>
  <si>
    <t>西安电大莲湖区开放教育教学点</t>
  </si>
  <si>
    <t>西安广播电视大学莲湖工作站</t>
  </si>
  <si>
    <t>青年路67号</t>
  </si>
  <si>
    <t>王耘</t>
  </si>
  <si>
    <t>任光辉</t>
  </si>
  <si>
    <t>西安航空职工大学庆安工学院</t>
  </si>
  <si>
    <t>丁凯</t>
  </si>
  <si>
    <t>刘莹</t>
  </si>
  <si>
    <t>西北工业大学现代远程教育西安航空职工大学庆安工学院校外学习中心</t>
    <phoneticPr fontId="1" type="noConversion"/>
  </si>
  <si>
    <t>西安市莲湖区团结北路31号</t>
  </si>
  <si>
    <t>西北工业大学成人教育西安航空职工大学庆安工学院函授站</t>
    <phoneticPr fontId="1" type="noConversion"/>
  </si>
  <si>
    <t>中国药科大学继续教育西安利君医药技工学校函授站</t>
    <phoneticPr fontId="1" type="noConversion"/>
  </si>
  <si>
    <t>西安利君医药技工学校</t>
  </si>
  <si>
    <t>丰镐西路181号</t>
  </si>
  <si>
    <t>陈西功</t>
  </si>
  <si>
    <t>张颖</t>
  </si>
  <si>
    <t>大连大学继续教育陕西函授站</t>
  </si>
  <si>
    <t>西安交通大学继续教育学院012基地函授站</t>
  </si>
  <si>
    <t>012基地技校</t>
  </si>
  <si>
    <t>汉中市</t>
  </si>
  <si>
    <t>汉台区</t>
  </si>
  <si>
    <t>汉中99号信箱</t>
  </si>
  <si>
    <t>李涛</t>
  </si>
  <si>
    <t>张桂英
龚学斌</t>
    <phoneticPr fontId="1" type="noConversion"/>
  </si>
  <si>
    <t>汉中市经济开发区北区99号信箱</t>
  </si>
  <si>
    <t>龚学斌</t>
  </si>
  <si>
    <t>西北工业大学成人教育陕西航空工业学校函授站</t>
    <phoneticPr fontId="1" type="noConversion"/>
  </si>
  <si>
    <t>陕西航空工业学校</t>
    <phoneticPr fontId="1" type="noConversion"/>
  </si>
  <si>
    <t>陕西广播电视大学开放教育城固县委党校教学点</t>
  </si>
  <si>
    <t>城固县委党校</t>
  </si>
  <si>
    <t>城固县</t>
  </si>
  <si>
    <t>城固县西环二路中段</t>
  </si>
  <si>
    <t>李启民</t>
  </si>
  <si>
    <t>西北工业大学现代远程教育汉中公诚科技职业培训学校校外学习中心</t>
    <phoneticPr fontId="1" type="noConversion"/>
  </si>
  <si>
    <t>汉中公诚科技职业培训学校</t>
  </si>
  <si>
    <t>汉中市汉台区人民路兴汉宾馆院内</t>
  </si>
  <si>
    <t>彭宝智</t>
  </si>
  <si>
    <t>邓杰</t>
  </si>
  <si>
    <t>重庆大学网络教育学院陕西汉中公诚校外学习中心</t>
  </si>
  <si>
    <t>汉中市人民路兴汉宾馆内</t>
  </si>
  <si>
    <t>西安交通大学现代远程教育陕西汉中公诚科技职业培训学校学习中心</t>
  </si>
  <si>
    <t>汉中公诚科技职业培训学校</t>
    <phoneticPr fontId="1" type="noConversion"/>
  </si>
  <si>
    <t>汉中市人民路兴汉宾馆院内</t>
  </si>
  <si>
    <t>邓洁</t>
  </si>
  <si>
    <t>西安电子科技大学现代远程教育汉中学习中心</t>
  </si>
  <si>
    <t>汉中联众通信工程有限公司</t>
  </si>
  <si>
    <t>汉中</t>
  </si>
  <si>
    <t>汉中市汉台区风景路移动公司二楼</t>
  </si>
  <si>
    <t>徐醒</t>
  </si>
  <si>
    <t>西安建筑科技大学继续教育汉中函授站</t>
  </si>
  <si>
    <t>汉中市汉台区委党校</t>
  </si>
  <si>
    <t>汉台区风景路</t>
  </si>
  <si>
    <t>胡兴敏</t>
  </si>
  <si>
    <t>何海林</t>
  </si>
  <si>
    <t>西南大学现代远程教育汉中学习中心</t>
    <phoneticPr fontId="1" type="noConversion"/>
  </si>
  <si>
    <t>汉中职业技术学院</t>
  </si>
  <si>
    <t>汉台</t>
  </si>
  <si>
    <t>汉中职业技术学院医学校区（天汉大道670号，附属医院院内）</t>
    <phoneticPr fontId="1" type="noConversion"/>
  </si>
  <si>
    <t>余德华</t>
  </si>
  <si>
    <t>余俊光</t>
  </si>
  <si>
    <t>陕西师范大学现代远程教育汉中职业技术学院学习中心</t>
  </si>
  <si>
    <t>汉中职业技术学院</t>
    <phoneticPr fontId="6" type="noConversion"/>
  </si>
  <si>
    <t>汉中市</t>
    <phoneticPr fontId="6" type="noConversion"/>
  </si>
  <si>
    <t>汉台区</t>
    <phoneticPr fontId="6" type="noConversion"/>
  </si>
  <si>
    <t>汉中职业技术学院医学校区（天汉大道670号，附属医院院内）</t>
  </si>
  <si>
    <t>余少勇</t>
  </si>
  <si>
    <t>陕西广播电视大学开放教育略阳工作站教学点</t>
  </si>
  <si>
    <t>略阳县天津职业技术教育中心学校</t>
  </si>
  <si>
    <t>略阳县</t>
  </si>
  <si>
    <t>略阳县接官亭真蹇家坝新区</t>
  </si>
  <si>
    <t>张鹏满</t>
  </si>
  <si>
    <t>石万生</t>
  </si>
  <si>
    <t>陕西广播电视大学开放教育南郑职教中心教学点</t>
  </si>
  <si>
    <t>南郑县职业教育中心</t>
  </si>
  <si>
    <t>南郑县</t>
  </si>
  <si>
    <t>南郑县南新街7号</t>
  </si>
  <si>
    <t>王绍甲</t>
  </si>
  <si>
    <t>洪宝荣</t>
  </si>
  <si>
    <t>陕西广播电视大学开放教育宁强职中教学点</t>
  </si>
  <si>
    <t>宁强县职业高级中学</t>
  </si>
  <si>
    <t>宁强县</t>
  </si>
  <si>
    <t>宁强县羌州路北段</t>
  </si>
  <si>
    <t>黎维安</t>
  </si>
  <si>
    <t>袁红梅</t>
  </si>
  <si>
    <t>西北工业大学现代远程教育陕西飞机工业（集团）有限公司校外学习中心</t>
    <phoneticPr fontId="1" type="noConversion"/>
  </si>
  <si>
    <t>陕西飞机工业（集团）有限公司</t>
  </si>
  <si>
    <t>陕西城固34号信箱  员工培训中心</t>
  </si>
  <si>
    <t>罗彦文</t>
  </si>
  <si>
    <t>鄢成立</t>
  </si>
  <si>
    <t>陕西广播电视大学汉中分校</t>
  </si>
  <si>
    <t>张义光</t>
  </si>
  <si>
    <t>朱建青</t>
  </si>
  <si>
    <t>四川大学现代远程教育陕西广播电视大学汉中分校校外学习中心</t>
  </si>
  <si>
    <t>陕西省汉中市汉台区南关正街108号</t>
  </si>
  <si>
    <t>潘园</t>
  </si>
  <si>
    <t>陕西广播电视大学开放教育汉中分校教学点</t>
  </si>
  <si>
    <t>汉台区陈家营东塔北路口</t>
  </si>
  <si>
    <t>四川农业大学陕西广播电视大学汉中分校奥鹏远程教育学习中心</t>
    <phoneticPr fontId="1" type="noConversion"/>
  </si>
  <si>
    <t>南关正街108号</t>
  </si>
  <si>
    <t>杨丽</t>
  </si>
  <si>
    <t>中国医科大学陕西广播电视大学汉中分校奥鹏远程教育学习中心</t>
    <phoneticPr fontId="1" type="noConversion"/>
  </si>
  <si>
    <t>东北财经大学陕西广播电视大学汉中分校奥鹏远程教育学习中心</t>
    <phoneticPr fontId="1" type="noConversion"/>
  </si>
  <si>
    <t>汉中市陈家营东塔北路口</t>
  </si>
  <si>
    <t>陕西理工学院继续教育陕西汉江技工学校函授站</t>
  </si>
  <si>
    <t>陕西汉江技工学校</t>
  </si>
  <si>
    <t>红军路</t>
  </si>
  <si>
    <t>蔡显满</t>
  </si>
  <si>
    <t>韩华</t>
  </si>
  <si>
    <t>陕西理工学院继续教育陕飞高级技工学校函授站</t>
  </si>
  <si>
    <t>陕西航空职业技术学院陕飞技校</t>
  </si>
  <si>
    <t>城固县</t>
    <phoneticPr fontId="1" type="noConversion"/>
  </si>
  <si>
    <t>城固县崔家山镇</t>
  </si>
  <si>
    <t>张卫军</t>
  </si>
  <si>
    <t>姚斌</t>
  </si>
  <si>
    <t>陕西师范大学现代远程教育勉县乡镇企业成人中等专业学校学习中心</t>
  </si>
  <si>
    <t>陕西勉县乡镇企业成人中等专业学校</t>
    <phoneticPr fontId="6" type="noConversion"/>
  </si>
  <si>
    <t>勉县</t>
  </si>
  <si>
    <t>陕西省勉县绿缘路</t>
  </si>
  <si>
    <t>王宽宏</t>
  </si>
  <si>
    <t>刘海录</t>
  </si>
  <si>
    <t>电子科技大学现代远程教育汉中校外学习中心</t>
    <phoneticPr fontId="1" type="noConversion"/>
  </si>
  <si>
    <t>陕西省商业学校</t>
  </si>
  <si>
    <t>陕西省汉中市汉台区朝阳路</t>
  </si>
  <si>
    <t>王幼平　</t>
  </si>
  <si>
    <t>王培文</t>
  </si>
  <si>
    <t>陕西广播电视大学开放教育西乡县委党校教学点</t>
  </si>
  <si>
    <t>西乡县委党校</t>
  </si>
  <si>
    <t>西乡县</t>
  </si>
  <si>
    <t>西乡县西大街</t>
  </si>
  <si>
    <t>韩富海</t>
  </si>
  <si>
    <t>李辕</t>
  </si>
  <si>
    <t>陕西师范大学现代远程教育洋县教师进修学校学习中心</t>
  </si>
  <si>
    <t>洋县教师进修学校</t>
    <phoneticPr fontId="6" type="noConversion"/>
  </si>
  <si>
    <t>洋县</t>
  </si>
  <si>
    <r>
      <t>陕西省洋县洋州镇红岩路</t>
    </r>
    <r>
      <rPr>
        <sz val="10.5"/>
        <rFont val="Times New Roman"/>
        <family val="1"/>
      </rPr>
      <t>97</t>
    </r>
    <r>
      <rPr>
        <sz val="10.5"/>
        <rFont val="宋体"/>
        <family val="3"/>
        <charset val="134"/>
      </rPr>
      <t>号</t>
    </r>
  </si>
  <si>
    <t>魏建儒</t>
  </si>
  <si>
    <t>李小明</t>
  </si>
  <si>
    <t>陕西广播电视大学开放教育镇巴县农广校教学点</t>
  </si>
  <si>
    <t>镇巴县农业广播电视学校</t>
  </si>
  <si>
    <t>镇巴县</t>
  </si>
  <si>
    <t>镇巴县城秦茗路46号</t>
  </si>
  <si>
    <t>张一文</t>
  </si>
  <si>
    <t>秦琴</t>
  </si>
  <si>
    <t>西北大学继续教育北大青鸟西安华美函授站</t>
    <phoneticPr fontId="1" type="noConversion"/>
  </si>
  <si>
    <t>北大青鸟西安华美授权培训中心</t>
  </si>
  <si>
    <t>西安市鱼化寨街道陕西信息工业技术学院</t>
  </si>
  <si>
    <t>王丰</t>
  </si>
  <si>
    <t>高虹</t>
  </si>
  <si>
    <t>中国政法大学陕西函授站</t>
    <phoneticPr fontId="1" type="noConversion"/>
  </si>
  <si>
    <t>函数教育</t>
  </si>
  <si>
    <t>陕西警官职业学院</t>
  </si>
  <si>
    <t>建工路50号</t>
  </si>
  <si>
    <t>杨宗科</t>
  </si>
  <si>
    <t>薛姗姗</t>
  </si>
  <si>
    <t>西安理工大学继续教育陕西科技技师学院函授站</t>
  </si>
  <si>
    <t>陕西科技技师学院</t>
  </si>
  <si>
    <t>西安市长鸣路39号</t>
  </si>
  <si>
    <t>段长莉</t>
  </si>
  <si>
    <t>张烈</t>
  </si>
  <si>
    <t>武汉理工大学陕西建校学习中心</t>
    <phoneticPr fontId="1" type="noConversion"/>
  </si>
  <si>
    <t>陕西省建筑材料工业学校</t>
  </si>
  <si>
    <t>雁塔</t>
  </si>
  <si>
    <t>长安南路950号</t>
  </si>
  <si>
    <t>方学初</t>
  </si>
  <si>
    <t>南博</t>
  </si>
  <si>
    <t>西北大学继续教育陕西商贸学校函授站</t>
    <phoneticPr fontId="1" type="noConversion"/>
  </si>
  <si>
    <t>陕西省商贸学校</t>
  </si>
  <si>
    <t>西安市永松路125号</t>
  </si>
  <si>
    <t>王录志</t>
  </si>
  <si>
    <t>刘娜利</t>
  </si>
  <si>
    <t>陕西广播电视大学开放教育省商务信息中心教学点</t>
  </si>
  <si>
    <t>陕西省商务信息中心</t>
  </si>
  <si>
    <t>小寨西路119号</t>
  </si>
  <si>
    <t>杨琦</t>
  </si>
  <si>
    <t>刘璐</t>
  </si>
  <si>
    <t>陕西广播电视大学开放教育高新分校教学点</t>
  </si>
  <si>
    <t>陕西省中小企业职工培训中心</t>
  </si>
  <si>
    <t>西延路16号</t>
  </si>
  <si>
    <t>李育鹏</t>
  </si>
  <si>
    <t>宋晓梅</t>
  </si>
  <si>
    <t>陕西学前师范学院</t>
  </si>
  <si>
    <t>王志刚</t>
  </si>
  <si>
    <t>曹馨升</t>
  </si>
  <si>
    <t>兴善寺东街69号</t>
  </si>
  <si>
    <t>东北师范大学陕西教育学院奥鹏远程教育学习中心</t>
    <phoneticPr fontId="1" type="noConversion"/>
  </si>
  <si>
    <t>西南财经大学现代远程教育陕西银行学校学习中心</t>
    <phoneticPr fontId="1" type="noConversion"/>
  </si>
  <si>
    <t>陕西银行学校</t>
    <phoneticPr fontId="1" type="noConversion"/>
  </si>
  <si>
    <t>雁塔区</t>
    <phoneticPr fontId="1" type="noConversion"/>
  </si>
  <si>
    <t>电子一路253号</t>
    <phoneticPr fontId="1" type="noConversion"/>
  </si>
  <si>
    <t>邓韬</t>
    <phoneticPr fontId="1" type="noConversion"/>
  </si>
  <si>
    <t>马静茹</t>
    <phoneticPr fontId="1" type="noConversion"/>
  </si>
  <si>
    <t>北京大学现代远程教育西安财经学院学习中心</t>
  </si>
  <si>
    <t>西安财经学院继续教育学院</t>
  </si>
  <si>
    <t>小寨东路64号</t>
  </si>
  <si>
    <t>胡健</t>
  </si>
  <si>
    <t>白红武</t>
  </si>
  <si>
    <t>西安文理学院西安工程技师学院函授站</t>
    <phoneticPr fontId="1" type="noConversion"/>
  </si>
  <si>
    <t>西安工程技师学院</t>
    <phoneticPr fontId="1" type="noConversion"/>
  </si>
  <si>
    <t>西安市丈八东路9号</t>
  </si>
  <si>
    <t>梁文霞</t>
  </si>
  <si>
    <t>申亚军</t>
  </si>
  <si>
    <t>西安交通大学继续教育学院西安工程技师学院函授站</t>
    <phoneticPr fontId="1" type="noConversion"/>
  </si>
  <si>
    <t>西安工程技师学院</t>
  </si>
  <si>
    <t>西安市丈八东路九号</t>
  </si>
  <si>
    <t>西安工业大学继续教育西安华中科技技师学院函授站</t>
    <phoneticPr fontId="1" type="noConversion"/>
  </si>
  <si>
    <t>西安华中科技技师学院</t>
  </si>
  <si>
    <t>西安市雁塔区长安南路63号</t>
  </si>
  <si>
    <t>李爱丽</t>
  </si>
  <si>
    <t>王建伟</t>
  </si>
  <si>
    <t>西安交通大学继续教育学院西安生物医药学院函授站</t>
  </si>
  <si>
    <t>西安生物医药技术学院</t>
  </si>
  <si>
    <t>北岳路1号</t>
  </si>
  <si>
    <t>刘金田</t>
  </si>
  <si>
    <t>马丽</t>
  </si>
  <si>
    <t>陕西学前师范学西安生物医药学院函授站</t>
  </si>
  <si>
    <t>西安生物医药学院</t>
  </si>
  <si>
    <t>鱼化工业园北岳路一号</t>
  </si>
  <si>
    <t>西安石油大学继续教育西石化函授站</t>
  </si>
  <si>
    <t>西安石油化工技工学校</t>
  </si>
  <si>
    <t>明德一路155号</t>
  </si>
  <si>
    <t>曹鹏</t>
  </si>
  <si>
    <t>王坤</t>
  </si>
  <si>
    <t>西安电子科技大学继续教育瑞德函授站</t>
  </si>
  <si>
    <t>西安市雁塔区瑞德信息技术培训中心</t>
  </si>
  <si>
    <t>西安市白沙路9号</t>
  </si>
  <si>
    <t>罗仙</t>
  </si>
  <si>
    <t>石家庄铁道大学西安函授站</t>
  </si>
  <si>
    <t>西安铁路工程职工大学</t>
  </si>
  <si>
    <t>西安市太白南路189号</t>
  </si>
  <si>
    <t>赵金江</t>
  </si>
  <si>
    <t>聂建省</t>
  </si>
  <si>
    <t>北京师范大学现代远程教育西安学习中心</t>
  </si>
  <si>
    <t>西安文理学院</t>
  </si>
  <si>
    <t>陕西省西安市太白南路212号</t>
  </si>
  <si>
    <t>徐可为</t>
  </si>
  <si>
    <t>乔春</t>
  </si>
  <si>
    <t>中国石油大学（北京）现代远程教育西安学习中心</t>
    <phoneticPr fontId="1" type="noConversion"/>
  </si>
  <si>
    <t>西安文理应用技术学校</t>
  </si>
  <si>
    <t>西安市长安南路437号</t>
  </si>
  <si>
    <t>李勋</t>
  </si>
  <si>
    <t>成斌</t>
  </si>
  <si>
    <t>延安大学继续教育西安函授站</t>
  </si>
  <si>
    <t>西安中山培训中心</t>
  </si>
  <si>
    <t>西安市长安南路300号</t>
    <phoneticPr fontId="1" type="noConversion"/>
  </si>
  <si>
    <t>张彦朋</t>
  </si>
  <si>
    <t>北京航空航天大学现代远程教育西北大学软件职业技术学院校外学习中心</t>
    <phoneticPr fontId="1" type="noConversion"/>
  </si>
  <si>
    <t>西北大学软件职业技术学院</t>
    <phoneticPr fontId="1" type="noConversion"/>
  </si>
  <si>
    <t>西安市高新四路15号西北大学桃园校区</t>
    <phoneticPr fontId="1" type="noConversion"/>
  </si>
  <si>
    <t>张景安</t>
    <phoneticPr fontId="1" type="noConversion"/>
  </si>
  <si>
    <t>王笠</t>
    <phoneticPr fontId="1" type="noConversion"/>
  </si>
  <si>
    <t>陕西师范大学现代远程教育白水县教师进修学校学习中心</t>
  </si>
  <si>
    <t>白水县教师进修学校</t>
  </si>
  <si>
    <t>渭南市</t>
    <phoneticPr fontId="6" type="noConversion"/>
  </si>
  <si>
    <t>白水县</t>
    <phoneticPr fontId="6" type="noConversion"/>
  </si>
  <si>
    <t>白水县水门路东段</t>
  </si>
  <si>
    <t>王宏生</t>
  </si>
  <si>
    <t>吴会丽</t>
  </si>
  <si>
    <t>陕西广播电视大学开放教育澄城县职教中心教学点</t>
  </si>
  <si>
    <t>澄城县职教中心</t>
  </si>
  <si>
    <t>渭南市</t>
  </si>
  <si>
    <t>澄城县</t>
  </si>
  <si>
    <t>澄城县东六路</t>
  </si>
  <si>
    <t>李忠敏</t>
  </si>
  <si>
    <t>杨俊奇</t>
  </si>
  <si>
    <t>西安科技大学继续教育澄合矿务局函授站</t>
  </si>
  <si>
    <t>澄合矿务局职工学校</t>
  </si>
  <si>
    <t>澄城县庄头镇</t>
  </si>
  <si>
    <t>李江民</t>
  </si>
  <si>
    <t>刘书新</t>
  </si>
  <si>
    <t>陕西广播电视大学开放教育大荔教师进校教学点</t>
  </si>
  <si>
    <t>大荔教师进修学校</t>
  </si>
  <si>
    <t>大荔县</t>
  </si>
  <si>
    <t>大荔县东新街15号</t>
  </si>
  <si>
    <t>詹春元</t>
  </si>
  <si>
    <t>王晓荣</t>
  </si>
  <si>
    <t>西安建筑科技大学继续教育富平函授站</t>
  </si>
  <si>
    <t>富平城乡建设高级职业学校</t>
  </si>
  <si>
    <t>富平县</t>
  </si>
  <si>
    <t>富平县王寮镇西禹路61号</t>
  </si>
  <si>
    <t>党相年</t>
  </si>
  <si>
    <t>渭南</t>
  </si>
  <si>
    <t>王根记</t>
  </si>
  <si>
    <t>陕西师范大学现代远程教育富平县委党校学习中心</t>
  </si>
  <si>
    <t>富平县委党校</t>
    <phoneticPr fontId="6" type="noConversion"/>
  </si>
  <si>
    <t>陕西省富平县莲湖路53号</t>
  </si>
  <si>
    <t>王衍</t>
    <phoneticPr fontId="6" type="noConversion"/>
  </si>
  <si>
    <t>西安电子科技大学现代远程教育韩城学习中心</t>
  </si>
  <si>
    <t>韩城教师进修学校</t>
  </si>
  <si>
    <t>韩城</t>
  </si>
  <si>
    <t>金城区</t>
  </si>
  <si>
    <t>韩城市金城区书院街教师进修学校</t>
  </si>
  <si>
    <t>张立言</t>
  </si>
  <si>
    <t>刘佩军</t>
  </si>
  <si>
    <t>陕西广播电视大学开放教育韩城教师进校教学点</t>
  </si>
  <si>
    <t>韩城金城区书院街教师进修学校</t>
  </si>
  <si>
    <t>刘小伟</t>
  </si>
  <si>
    <t>西安科技大学继续教育韩城矿务局函授站</t>
  </si>
  <si>
    <t>韩城矿务局党校</t>
  </si>
  <si>
    <t>韩城市</t>
  </si>
  <si>
    <t>陕西省韩城市新城区老百户</t>
  </si>
  <si>
    <t>王建宁</t>
  </si>
  <si>
    <r>
      <t>刘</t>
    </r>
    <r>
      <rPr>
        <sz val="10.5"/>
        <rFont val="Times New Roman"/>
        <family val="1"/>
      </rPr>
      <t xml:space="preserve"> </t>
    </r>
    <r>
      <rPr>
        <sz val="10.5"/>
        <rFont val="宋体"/>
        <family val="3"/>
        <charset val="134"/>
      </rPr>
      <t>伟</t>
    </r>
  </si>
  <si>
    <t>陕西师范大学华县函授站</t>
  </si>
  <si>
    <t>华县电子工程技术学校</t>
  </si>
  <si>
    <t>华县</t>
    <phoneticPr fontId="6" type="noConversion"/>
  </si>
  <si>
    <t>陕西华县文体东路103号</t>
  </si>
  <si>
    <t>任军朝</t>
  </si>
  <si>
    <t>西安电子科技大学继续教育华县函授站</t>
  </si>
  <si>
    <t xml:space="preserve"> 华县</t>
  </si>
  <si>
    <t>华县文体东路103号</t>
  </si>
  <si>
    <t>梁春梅</t>
  </si>
  <si>
    <t>陕西广播电视大学开放教育华县教师进校教学点</t>
  </si>
  <si>
    <t>华县教师进修学校</t>
  </si>
  <si>
    <t>华县</t>
  </si>
  <si>
    <t>华县给水队老铁小院内</t>
  </si>
  <si>
    <t>解应田</t>
  </si>
  <si>
    <t>贺冠英</t>
  </si>
  <si>
    <t>陕西广播电视大学开放教育华阴教师进校工作站教学点</t>
  </si>
  <si>
    <t>华阴市教师进修学校</t>
  </si>
  <si>
    <t>华阴县</t>
  </si>
  <si>
    <t>华阴市岳庙步行街</t>
  </si>
  <si>
    <t>丁华武</t>
  </si>
  <si>
    <t>卫永军</t>
  </si>
  <si>
    <t>西北工业大学现代远程教育临渭区振华培训学校校外学习中心</t>
    <phoneticPr fontId="1" type="noConversion"/>
  </si>
  <si>
    <t>临渭区振华培训学校</t>
  </si>
  <si>
    <t>临渭区</t>
  </si>
  <si>
    <t>渭南市南京路西段</t>
  </si>
  <si>
    <t>南进社</t>
  </si>
  <si>
    <t>陕西广播电视大学开放教育蒲城职教中心教学点</t>
  </si>
  <si>
    <t>蒲城职教中心</t>
  </si>
  <si>
    <t>蒲城县</t>
  </si>
  <si>
    <t>蒲城县延安路25号</t>
  </si>
  <si>
    <t>雷新田</t>
  </si>
  <si>
    <t>王德虎</t>
  </si>
  <si>
    <t>陕西广播电视大学开放教育冶金局电大工作站教学点</t>
  </si>
  <si>
    <t>韩城（市）</t>
  </si>
  <si>
    <t>韩城下峪口镇陕西龙门钢铁集团</t>
  </si>
  <si>
    <t>毋长庆</t>
  </si>
  <si>
    <t>陕西广播电视大学成人教育冶金局工作站教学点</t>
  </si>
  <si>
    <t>陕西广播电视大学冶金局工作站</t>
  </si>
  <si>
    <t>龙门镇</t>
  </si>
  <si>
    <t>韩城市龙门镇陕西龙门钢铁有限责任公司人力资源部</t>
  </si>
  <si>
    <t>陕西广播电视大学渭南分校</t>
  </si>
  <si>
    <t>李兴龙</t>
  </si>
  <si>
    <t>刘孟斌</t>
  </si>
  <si>
    <t>陕西广播电视大学开放教育渭南分校教学点</t>
  </si>
  <si>
    <t>朝阳路中段渭南电大</t>
  </si>
  <si>
    <t>陕西广播电视大学开放教育富平县教学点</t>
  </si>
  <si>
    <t>富平县丰荣街39号</t>
  </si>
  <si>
    <t>刘斌</t>
  </si>
  <si>
    <t>陕西广播电视大学开放教育合阳县教学点</t>
  </si>
  <si>
    <t>合阳县</t>
  </si>
  <si>
    <t>合阳县党校</t>
  </si>
  <si>
    <t>李江霞</t>
  </si>
  <si>
    <t>四川大学陕西广播电视大学渭南分校奥鹏远程教育学习中心</t>
    <phoneticPr fontId="1" type="noConversion"/>
  </si>
  <si>
    <t>西五路与朝阳路丁字路口</t>
  </si>
  <si>
    <t>师渤杭</t>
  </si>
  <si>
    <t>东北师范大学陕西广播电视大学渭南分校奥鹏远程教育学习中心</t>
    <phoneticPr fontId="1" type="noConversion"/>
  </si>
  <si>
    <t>朝阳大街中段</t>
  </si>
  <si>
    <t>陕西师范大学现代远程教育韩城教师进修学校学习中心</t>
  </si>
  <si>
    <t>陕西省韩城教师进修学校</t>
  </si>
  <si>
    <t>韩城市</t>
    <phoneticPr fontId="6" type="noConversion"/>
  </si>
  <si>
    <t>陕西省韩城市金城区书院街（韩城教师进修学校）</t>
    <phoneticPr fontId="6" type="noConversion"/>
  </si>
  <si>
    <t>韩城市书院街教师进修学校</t>
  </si>
  <si>
    <t>西安交通大学陕西省韩城教师进修学校奥鹏远程教育学习中心</t>
    <phoneticPr fontId="1" type="noConversion"/>
  </si>
  <si>
    <t>陕西广播电视大学开放教育白水函授站教学点</t>
  </si>
  <si>
    <t>陕西省中华会计函授学校白水县函授站</t>
  </si>
  <si>
    <t>白水县</t>
  </si>
  <si>
    <t>白水县人民路财政局</t>
  </si>
  <si>
    <t>魏荣倡</t>
  </si>
  <si>
    <t>孙亚亚</t>
  </si>
  <si>
    <t>潼关县</t>
  </si>
  <si>
    <t>西安建筑科技大学继续教育陕铁职院站</t>
  </si>
  <si>
    <t>陕西铁路工程职业技术学院</t>
  </si>
  <si>
    <t>站北路</t>
  </si>
  <si>
    <t>王津</t>
  </si>
  <si>
    <t>齐红军</t>
  </si>
  <si>
    <t>西南交通大学陕西铁路工程职业技术学院函授站</t>
  </si>
  <si>
    <t>陕西省渭南市站北路东段1号</t>
  </si>
  <si>
    <t>西安交通大学现代远程教育陕西渭南戴氏文化教育培训学校学习中心</t>
  </si>
  <si>
    <t>陕西渭南戴氏文化教育培训学校</t>
  </si>
  <si>
    <t>渭南市东风大街与西二路十字向南50米路东</t>
  </si>
  <si>
    <t>戴军</t>
  </si>
  <si>
    <t>陕西师范大学现代远程教育潼关县教师进修学校学习中心</t>
  </si>
  <si>
    <t>潼关县教师进修学校</t>
    <phoneticPr fontId="6" type="noConversion"/>
  </si>
  <si>
    <t>陕西省潼关县育贤路15号</t>
  </si>
  <si>
    <t>梁艳</t>
  </si>
  <si>
    <t>西北大学继续教育渭南工业学校函授站</t>
    <phoneticPr fontId="1" type="noConversion"/>
  </si>
  <si>
    <t>渭南工业学校</t>
  </si>
  <si>
    <t>渭南市东兴街15号渭南技师学院</t>
  </si>
  <si>
    <t>曲志勇</t>
  </si>
  <si>
    <t>张卫龙</t>
  </si>
  <si>
    <t>西安建筑科技大学继续教育渭南工业学校函授站</t>
  </si>
  <si>
    <t>渭南市高新区</t>
  </si>
  <si>
    <t>渭南市高新区东兴街15号</t>
  </si>
  <si>
    <t>西安电子科技大学现代远程教育渭南技工学习中心</t>
  </si>
  <si>
    <t>渭南技工学校</t>
  </si>
  <si>
    <t>临渭区渭白路东段</t>
  </si>
  <si>
    <t>石宾洲</t>
  </si>
  <si>
    <t>杨仙仙</t>
  </si>
  <si>
    <t>西安理工大学继续教育渭南市技工学校函授站</t>
  </si>
  <si>
    <t>西三路北段</t>
  </si>
  <si>
    <t>赵治国</t>
  </si>
  <si>
    <t>西北大学继续教育渭南市就业培训中心函授站</t>
  </si>
  <si>
    <t>渭南市就业培训中心</t>
  </si>
  <si>
    <t>渭南市朝阳路东段人力资源市场一楼</t>
  </si>
  <si>
    <t>郭双绪</t>
  </si>
  <si>
    <t>白小艳</t>
  </si>
  <si>
    <t>西安科技大学继续教育渭南市就业培训中心函授站</t>
  </si>
  <si>
    <t>渭南市人力资源市场四楼</t>
  </si>
  <si>
    <t>西安财经学院继续教育渭南市就业培训中心函授站</t>
  </si>
  <si>
    <t>人力资源市场4楼</t>
  </si>
  <si>
    <t>白晓燕</t>
  </si>
  <si>
    <t>陕西师范大学现代远程教育渭南市农业机械化学校学习中心</t>
  </si>
  <si>
    <t>渭南市农业机械化学校</t>
  </si>
  <si>
    <t>陕西省渭南市站北路4号</t>
  </si>
  <si>
    <t>吴安民</t>
  </si>
  <si>
    <t>李险峰</t>
  </si>
  <si>
    <t>渭南职业技术学院</t>
  </si>
  <si>
    <t>临渭区</t>
    <phoneticPr fontId="6" type="noConversion"/>
  </si>
  <si>
    <r>
      <t>渭南市杜化路</t>
    </r>
    <r>
      <rPr>
        <sz val="10"/>
        <rFont val="Times New Roman"/>
        <family val="1"/>
      </rPr>
      <t>4</t>
    </r>
    <r>
      <rPr>
        <sz val="10"/>
        <rFont val="宋体"/>
        <family val="3"/>
        <charset val="134"/>
      </rPr>
      <t>号</t>
    </r>
  </si>
  <si>
    <t>张雄</t>
  </si>
  <si>
    <t>翟超</t>
  </si>
  <si>
    <t>北京中医药大学远程教育学院渭南学习中心</t>
  </si>
  <si>
    <t>渭南职业技术学院</t>
    <phoneticPr fontId="1" type="noConversion"/>
  </si>
  <si>
    <t>杜化路4号</t>
  </si>
  <si>
    <t>王春娟</t>
  </si>
  <si>
    <t>中国医科大学现代远程教育渭南学习中心</t>
  </si>
  <si>
    <t>渭南市西三路4号</t>
  </si>
  <si>
    <t>李明</t>
  </si>
  <si>
    <t>张晓震</t>
  </si>
  <si>
    <t>陕西师范大学现代远程教育渭南职业技术学院学习中心</t>
  </si>
  <si>
    <t>渭南职业技术学院学习中心</t>
    <phoneticPr fontId="6" type="noConversion"/>
  </si>
  <si>
    <t>重庆大学现代远程教育西安学习中心</t>
  </si>
  <si>
    <t>陕西交通职业技术学院</t>
  </si>
  <si>
    <t>未央区</t>
  </si>
  <si>
    <t>西安市经济技术开发区文景路19号</t>
  </si>
  <si>
    <t>杨云峰</t>
  </si>
  <si>
    <t>邢润岐</t>
  </si>
  <si>
    <t>北京理工大学现代远程教育陕西交通职业技术学院校外学习中心</t>
  </si>
  <si>
    <t>陕西省西安市文景路19号</t>
  </si>
  <si>
    <t>北京交通大学现代远程教育陕西交通职业技术学院校外学习中心</t>
  </si>
  <si>
    <t>未央区</t>
    <phoneticPr fontId="1" type="noConversion"/>
  </si>
  <si>
    <t>阎冰</t>
  </si>
  <si>
    <t>西安财经学院继续教育陕西省城市经济学校函授站</t>
  </si>
  <si>
    <t>陕西省城市经济学校</t>
  </si>
  <si>
    <t>朱宏路9号</t>
  </si>
  <si>
    <t>边小卫</t>
  </si>
  <si>
    <t>张延军</t>
  </si>
  <si>
    <t>西北大学继续教育陕西省城市经济学校函授站</t>
  </si>
  <si>
    <t>西安市朱宏路9号</t>
  </si>
  <si>
    <t>张海花</t>
  </si>
  <si>
    <t>陕西广播电视大学开放教育陕西省特殊教育职业技术学院教学点</t>
  </si>
  <si>
    <t>李华卫</t>
  </si>
  <si>
    <t>陕西师范大学现代远程教育西安工商经济培训学院学习中心</t>
  </si>
  <si>
    <t>西安工商经济培训学院</t>
  </si>
  <si>
    <t>未央区</t>
    <phoneticPr fontId="6" type="noConversion"/>
  </si>
  <si>
    <t>西安市鱼化工业园北岳路1号</t>
    <phoneticPr fontId="6" type="noConversion"/>
  </si>
  <si>
    <t>陈良</t>
  </si>
  <si>
    <t>党书亮</t>
  </si>
  <si>
    <t>西北工业大学现代远程教育西安航空发动机（集团）有限公司职工工学院校外学习中心</t>
    <phoneticPr fontId="1" type="noConversion"/>
  </si>
  <si>
    <t>西安航空发动机（集团）有限公司职工工学院</t>
  </si>
  <si>
    <t>西安市未央区渭滨街369号</t>
  </si>
  <si>
    <t>邱克峰</t>
  </si>
  <si>
    <t>杨杰</t>
  </si>
  <si>
    <t>陕西广播电视大学成人教育西安桃李旅游烹饪专修学院教学点</t>
  </si>
  <si>
    <t>西安桃李旅游烹饪专修学院</t>
  </si>
  <si>
    <t>西安市红光路中段6号</t>
  </si>
  <si>
    <t>吴文华</t>
  </si>
  <si>
    <t>田冰</t>
  </si>
  <si>
    <t>西北工业大学现代远程教育西安飞机工业（集团）有限责任公司工学院校外学习中心</t>
    <phoneticPr fontId="1" type="noConversion"/>
  </si>
  <si>
    <t>西安飞机工业（集团）有限责任公司工学院</t>
  </si>
  <si>
    <t>阎良区</t>
  </si>
  <si>
    <t>西安市阎良区西飞大道12号</t>
  </si>
  <si>
    <t>王海宇</t>
  </si>
  <si>
    <t>赵宏斌</t>
  </si>
  <si>
    <t>西安交通大学现代远程教育陕西阎良学习中心</t>
  </si>
  <si>
    <t>西安航空职业技术学院</t>
  </si>
  <si>
    <t>西安市阎良区迎宾路500号</t>
  </si>
  <si>
    <t>赵居礼</t>
  </si>
  <si>
    <t>黄树平</t>
  </si>
  <si>
    <t>电子科技大学西安慧通计算机专修学校奥鹏远程教育学习中心</t>
    <phoneticPr fontId="1" type="noConversion"/>
  </si>
  <si>
    <t>西安慧通计算机专修学校</t>
  </si>
  <si>
    <t>西安市阎良区人民东路慧通学校</t>
  </si>
  <si>
    <t>王万青</t>
  </si>
  <si>
    <t>焦小红</t>
  </si>
  <si>
    <t>西安财经学院继续教育阎良区职教中心函授站</t>
  </si>
  <si>
    <t>西安阎良区职教中心</t>
  </si>
  <si>
    <t>迎宾路9号</t>
  </si>
  <si>
    <t>朱建华</t>
  </si>
  <si>
    <t>坚春年</t>
  </si>
  <si>
    <t>陕西广播电视大学开放教育航空局西飞技术学院教学点</t>
  </si>
  <si>
    <t>西飞机师学院</t>
  </si>
  <si>
    <t>阎良区西飞大道12号</t>
  </si>
  <si>
    <t>刘红燕</t>
  </si>
  <si>
    <t>西北工业大学成人教育西飞技师学院函授站</t>
    <phoneticPr fontId="1" type="noConversion"/>
  </si>
  <si>
    <t>西飞技师学院</t>
  </si>
  <si>
    <t>长安大学陕西交通技术学院函授站</t>
    <phoneticPr fontId="1" type="noConversion"/>
  </si>
  <si>
    <t>陕西交通技师学院</t>
    <phoneticPr fontId="1" type="noConversion"/>
  </si>
  <si>
    <t>泾阳县永乐镇</t>
    <phoneticPr fontId="1" type="noConversion"/>
  </si>
  <si>
    <t>杜建忠</t>
    <phoneticPr fontId="1" type="noConversion"/>
  </si>
  <si>
    <t>苏东阳</t>
    <phoneticPr fontId="1" type="noConversion"/>
  </si>
  <si>
    <t>西北工业大学现代远程教育陕西汽车技工学校校外学习中心</t>
    <phoneticPr fontId="1" type="noConversion"/>
  </si>
  <si>
    <t>陕西汽车技工学校</t>
    <phoneticPr fontId="1" type="noConversion"/>
  </si>
  <si>
    <t>泾渭工业园区</t>
    <phoneticPr fontId="1" type="noConversion"/>
  </si>
  <si>
    <t>西安市经济技术开发区泾渭工业园渭阳路39号</t>
    <phoneticPr fontId="1" type="noConversion"/>
  </si>
  <si>
    <t>李亚平</t>
  </si>
  <si>
    <t>高永进</t>
  </si>
  <si>
    <t>陕西工业职业技术学院汽车技工学校函授站</t>
    <phoneticPr fontId="1" type="noConversion"/>
  </si>
  <si>
    <t>陕西汽车技工学校</t>
  </si>
  <si>
    <t>西安市泾渭工业园</t>
  </si>
  <si>
    <r>
      <t>陕汽大道渭阳路</t>
    </r>
    <r>
      <rPr>
        <sz val="10"/>
        <rFont val="Times New Roman"/>
        <family val="1"/>
      </rPr>
      <t>39</t>
    </r>
    <r>
      <rPr>
        <sz val="10"/>
        <rFont val="宋体"/>
        <family val="3"/>
        <charset val="134"/>
      </rPr>
      <t>号</t>
    </r>
  </si>
  <si>
    <t>黄武全</t>
  </si>
  <si>
    <t>刘娜</t>
  </si>
  <si>
    <t>西安工业大学继续教育宝鸡技师学院函授站</t>
    <phoneticPr fontId="1" type="noConversion"/>
  </si>
  <si>
    <t>宝鸡技师学院</t>
  </si>
  <si>
    <t>宝鸡市</t>
  </si>
  <si>
    <t>金台区</t>
  </si>
  <si>
    <t>宝鸡市新福路5号</t>
  </si>
  <si>
    <t>车勇</t>
  </si>
  <si>
    <t>刘淼</t>
  </si>
  <si>
    <t>陕西广播电视大学开放教育陈仓区教学点</t>
  </si>
  <si>
    <t>宝鸡教师进修学校</t>
  </si>
  <si>
    <t>陈仓区</t>
  </si>
  <si>
    <t>陈仓区虢镇育才园</t>
  </si>
  <si>
    <t>蒲宗礼</t>
  </si>
  <si>
    <t>巨涛</t>
  </si>
  <si>
    <t>陕西广播电视大学开放教育电子局建光技工学校教学点</t>
  </si>
  <si>
    <t>宝鸡金山电子设备厂</t>
  </si>
  <si>
    <t>渭滨区</t>
  </si>
  <si>
    <t>渭滨区清姜东三路9号</t>
  </si>
  <si>
    <t>张德力</t>
  </si>
  <si>
    <t>王红梅</t>
  </si>
  <si>
    <t>华东交通大学宝鸡铁路技师学院函授站</t>
  </si>
  <si>
    <t>宝鸡铁路技师学院</t>
  </si>
  <si>
    <t>千河桥西</t>
  </si>
  <si>
    <t>赵洲平</t>
  </si>
  <si>
    <t>付尚谋</t>
  </si>
  <si>
    <t>西安电子科技大学现代远程教育宝鸡学习中心</t>
  </si>
  <si>
    <t>宝鸡信息科技专修学院</t>
  </si>
  <si>
    <t>宝鸡</t>
  </si>
  <si>
    <t>宝鸡市渭滨区广元路北段市科技馆楼</t>
  </si>
  <si>
    <t>雎建平</t>
  </si>
  <si>
    <t>陕西中医药大学宝鸡亚太专修学院教学点</t>
    <phoneticPr fontId="1" type="noConversion"/>
  </si>
  <si>
    <t>宝鸡亚太专修学院</t>
  </si>
  <si>
    <t>巨一广场</t>
  </si>
  <si>
    <t>周凤</t>
  </si>
  <si>
    <t>王丽萍</t>
  </si>
  <si>
    <t>中国农业大学现代远程教育宝鸡职业技术学院校外学习中心</t>
  </si>
  <si>
    <t>宝鸡职业技术学院</t>
  </si>
  <si>
    <t>宝鸡市渭滨区</t>
  </si>
  <si>
    <t>宝鸡市高新技术开发区高新大道239号</t>
  </si>
  <si>
    <t>周义</t>
  </si>
  <si>
    <t>王世霞</t>
  </si>
  <si>
    <t>华中科技大学现代远程教育宝鸡职业技术学院学习中心</t>
  </si>
  <si>
    <t>渭滨区</t>
    <phoneticPr fontId="1" type="noConversion"/>
  </si>
  <si>
    <t>西北工业大学现代远程教育宝鸡中山专修学院校外学习中心</t>
    <phoneticPr fontId="1" type="noConversion"/>
  </si>
  <si>
    <t>宝鸡中山专修学院</t>
    <phoneticPr fontId="1" type="noConversion"/>
  </si>
  <si>
    <t>宝鸡市汉中路222号付1号</t>
  </si>
  <si>
    <t>杨周会</t>
  </si>
  <si>
    <t>王玉海</t>
  </si>
  <si>
    <t>西北工业大学成人教育宝鸡中山专修学院函授站</t>
    <phoneticPr fontId="1" type="noConversion"/>
  </si>
  <si>
    <t>陕西师范大学现代远程教育宝鸡中山专修学院学习中心　</t>
    <phoneticPr fontId="1" type="noConversion"/>
  </si>
  <si>
    <t>宝鸡中山专修学院</t>
  </si>
  <si>
    <t>宝鸡市</t>
    <phoneticPr fontId="6" type="noConversion"/>
  </si>
  <si>
    <t>陕西省宝鸡市汉中路222号付1号</t>
  </si>
  <si>
    <t>陕西师范大学现代远程教育眉县职业教育中心眉县学习中心</t>
  </si>
  <si>
    <t>眉县职业教育中心</t>
    <phoneticPr fontId="6" type="noConversion"/>
  </si>
  <si>
    <t>眉县</t>
  </si>
  <si>
    <t>眉县职业教育中心</t>
  </si>
  <si>
    <t>邓建强</t>
  </si>
  <si>
    <t>杨永钊</t>
  </si>
  <si>
    <t>西北工业大学成人教育西安航空职工大学宝成工学院函授站</t>
    <phoneticPr fontId="1" type="noConversion"/>
  </si>
  <si>
    <t>陕西宝成实业有限责任公司</t>
  </si>
  <si>
    <t>桥南工业区</t>
  </si>
  <si>
    <t>宝鸡市清姜工业园1号</t>
  </si>
  <si>
    <t>李宏印</t>
  </si>
  <si>
    <t>杨星宇</t>
  </si>
  <si>
    <t>西北工业大学现代远程教育西安航空职工大学宝成工学院校外学习中心</t>
    <phoneticPr fontId="1" type="noConversion"/>
  </si>
  <si>
    <t>西安交通大学现代远程教育宝鸡电子工业学校学习中心</t>
  </si>
  <si>
    <t>陕西电子工业学校</t>
  </si>
  <si>
    <t>宝鸡市宝福路56号</t>
  </si>
  <si>
    <t>伊逊智</t>
  </si>
  <si>
    <t>何蒙辉</t>
  </si>
  <si>
    <t>北京理工大学现代远程教育陕西省电子工业学校校外学习中心</t>
  </si>
  <si>
    <t>陕西省电子工业学校</t>
  </si>
  <si>
    <t>陕西省宝鸡市宝福路56号</t>
  </si>
  <si>
    <t>陕西师范大学现代远程教育陕西工贸培训学院学习中心</t>
  </si>
  <si>
    <t>陕西工贸培训学院</t>
  </si>
  <si>
    <t>宝鸡市经二路19号天同国际A座1201室</t>
  </si>
  <si>
    <t>王萍</t>
  </si>
  <si>
    <t>刘松桥</t>
  </si>
  <si>
    <t>陕西师范大学宝工函授站</t>
  </si>
  <si>
    <r>
      <t>渭滨区经二路</t>
    </r>
    <r>
      <rPr>
        <sz val="10.5"/>
        <rFont val="Times New Roman"/>
        <family val="1"/>
      </rPr>
      <t>18</t>
    </r>
    <r>
      <rPr>
        <sz val="10.5"/>
        <rFont val="宋体"/>
        <family val="3"/>
        <charset val="134"/>
      </rPr>
      <t>号天同国际</t>
    </r>
    <r>
      <rPr>
        <sz val="10.5"/>
        <rFont val="Times New Roman"/>
        <family val="1"/>
      </rPr>
      <t>A1201</t>
    </r>
  </si>
  <si>
    <t>西南交通大学现代远程教育陕西工贸培训学院学习中心</t>
  </si>
  <si>
    <t>宝鸡市渭滨区经二路18号天同国际A1201</t>
  </si>
  <si>
    <t>王  萍</t>
  </si>
  <si>
    <t>兰州大学现代远程教育陕西工贸培训学院奥鹏学习中心</t>
  </si>
  <si>
    <r>
      <t>经二路</t>
    </r>
    <r>
      <rPr>
        <sz val="10"/>
        <rFont val="Times New Roman"/>
        <family val="1"/>
      </rPr>
      <t>18</t>
    </r>
    <r>
      <rPr>
        <sz val="10"/>
        <rFont val="宋体"/>
        <family val="3"/>
        <charset val="134"/>
      </rPr>
      <t>号天同国际</t>
    </r>
    <r>
      <rPr>
        <sz val="10"/>
        <rFont val="Times New Roman"/>
        <family val="1"/>
      </rPr>
      <t>A</t>
    </r>
    <r>
      <rPr>
        <sz val="10"/>
        <rFont val="宋体"/>
        <family val="3"/>
        <charset val="134"/>
      </rPr>
      <t>座</t>
    </r>
    <r>
      <rPr>
        <sz val="10"/>
        <rFont val="Times New Roman"/>
        <family val="1"/>
      </rPr>
      <t>1201</t>
    </r>
    <r>
      <rPr>
        <sz val="10"/>
        <rFont val="宋体"/>
        <family val="3"/>
        <charset val="134"/>
      </rPr>
      <t>室</t>
    </r>
  </si>
  <si>
    <t>郝晓艳</t>
  </si>
  <si>
    <t>陕西广播电视大学开放教育蔡家坡教学点</t>
  </si>
  <si>
    <t>陕西广播电视大学宝鸡分校</t>
  </si>
  <si>
    <t>蔡家坡</t>
  </si>
  <si>
    <t>蔡家坡凤凰西路陕九二区西侧</t>
  </si>
  <si>
    <t>吴燕玲</t>
  </si>
  <si>
    <t>张勤才</t>
  </si>
  <si>
    <t>陕西广播电视大学开放教育凤县教学点</t>
  </si>
  <si>
    <t>凤县</t>
  </si>
  <si>
    <t>凤县凤中路韵达快递隔壁一楼</t>
  </si>
  <si>
    <t>张龙博</t>
  </si>
  <si>
    <t>陕西广播电视大学开放教育凤翔县教学点</t>
  </si>
  <si>
    <t>凤翔县</t>
  </si>
  <si>
    <t>东湖北门东侧二楼</t>
  </si>
  <si>
    <t>白红卫</t>
  </si>
  <si>
    <t>陕西广播电视大学开放教育宝鸡分校教学点</t>
  </si>
  <si>
    <t>大庆路29号行政大道路南</t>
  </si>
  <si>
    <t>张红妮</t>
  </si>
  <si>
    <t>陕西广播电视大学开放教育麟游县教学点</t>
  </si>
  <si>
    <t>麟游县</t>
  </si>
  <si>
    <t>麟游县职教中心</t>
  </si>
  <si>
    <t>董海发</t>
  </si>
  <si>
    <t>陕西广播电视大学开放教育陇县教学点</t>
  </si>
  <si>
    <t>陇县</t>
  </si>
  <si>
    <t>东大街陇县慈善服务中心楼一楼</t>
  </si>
  <si>
    <t>王有孝</t>
  </si>
  <si>
    <t>陕西广播电视大学开放教育眉县教学点</t>
  </si>
  <si>
    <t>首善街二号皇城小区内</t>
  </si>
  <si>
    <t>刘利娜</t>
  </si>
  <si>
    <t>陕西广播电视大学开放教育千阳县教学点</t>
  </si>
  <si>
    <t>千阳县</t>
  </si>
  <si>
    <t>西大街中段民政局家属楼一楼</t>
  </si>
  <si>
    <t>王云平</t>
  </si>
  <si>
    <t>东北大学陕西广播电视大学宝鸡市分校奥鹏远程教育学习中心</t>
    <phoneticPr fontId="1" type="noConversion"/>
  </si>
  <si>
    <t>陕西广播电视大学宝鸡市分校</t>
  </si>
  <si>
    <t>宝鸡市金台区大庆路29号</t>
  </si>
  <si>
    <t>盛秦陵</t>
  </si>
  <si>
    <t>中国人民大学陕西广播电视大学宝鸡市分校奥鹏远程教育学习中心</t>
    <phoneticPr fontId="1" type="noConversion"/>
  </si>
  <si>
    <t>大庆路29号</t>
  </si>
  <si>
    <t>东北财经大学陕西广播电视大学宝鸡市分校奥鹏远程教育学习中心</t>
    <phoneticPr fontId="1" type="noConversion"/>
  </si>
  <si>
    <t>西安交通大学现代远程教育宝鸡秦岭学习中心</t>
  </si>
  <si>
    <t>陕西秦岭专修学院</t>
  </si>
  <si>
    <t>陕西省宝鸡市红旗路9号</t>
  </si>
  <si>
    <t>张继平</t>
  </si>
  <si>
    <t>西安交通大学继续教育学院陕西秦岭专修学院函授站</t>
  </si>
  <si>
    <t>宝鸡市红旗路9号</t>
  </si>
  <si>
    <t>王小莉</t>
  </si>
  <si>
    <t>中国地质大学（北京）远程教育陕西秦岭专修学院学习中心</t>
    <phoneticPr fontId="1" type="noConversion"/>
  </si>
  <si>
    <t>陕西秦岭专修学院</t>
    <phoneticPr fontId="1" type="noConversion"/>
  </si>
  <si>
    <t>宝鸡市</t>
    <phoneticPr fontId="1" type="noConversion"/>
  </si>
  <si>
    <t>宝鸡市红缨路9号</t>
    <phoneticPr fontId="1" type="noConversion"/>
  </si>
  <si>
    <t>张继平</t>
    <phoneticPr fontId="1" type="noConversion"/>
  </si>
  <si>
    <t>王小莉</t>
    <phoneticPr fontId="1" type="noConversion"/>
  </si>
  <si>
    <t>郑州大学现代远程教育陕西三和学院学习中心</t>
  </si>
  <si>
    <t>陕西三和专修学院</t>
  </si>
  <si>
    <t>宝鸡市宝平路14公里处</t>
  </si>
  <si>
    <t>王建民</t>
  </si>
  <si>
    <t>李兰</t>
  </si>
  <si>
    <t>北京师范大学现代远程教育宝鸡学习中心</t>
  </si>
  <si>
    <t>陕西省宝鸡教育学院</t>
  </si>
  <si>
    <t>陕西省宝鸡市金台区大庆路29号宝鸡教育中心</t>
  </si>
  <si>
    <t>张昭</t>
  </si>
  <si>
    <t>易宏跃</t>
  </si>
  <si>
    <t>四川大学陕西省宝鸡教育学院奥鹏远程教育学习中心</t>
    <phoneticPr fontId="1" type="noConversion"/>
  </si>
  <si>
    <t>大庆路29号宝鸡教育中心科教楼1022室</t>
  </si>
  <si>
    <t>东北师范大学陕西省宝鸡教育学院奥鹏远程教育学习中心</t>
    <phoneticPr fontId="1" type="noConversion"/>
  </si>
  <si>
    <t>西安财经学院继续教育陕西省第二商贸学校函授站</t>
  </si>
  <si>
    <t>陕西省第二商贸学校</t>
  </si>
  <si>
    <t>西宝路50号</t>
  </si>
  <si>
    <t>王志民</t>
  </si>
  <si>
    <t>王艳利</t>
  </si>
  <si>
    <t>陕西中医药大学陕西中北专修学院教学点</t>
    <phoneticPr fontId="1" type="noConversion"/>
  </si>
  <si>
    <t>陕西中北专修学院</t>
  </si>
  <si>
    <t>金渭路69号</t>
  </si>
  <si>
    <t>苏军科</t>
  </si>
  <si>
    <t>西安理工大学继续教育陕西中北学院函授站</t>
  </si>
  <si>
    <t>宝鸡市金渭路69号</t>
  </si>
  <si>
    <t>刘春正</t>
  </si>
  <si>
    <t>陕西广播电视大学开放教育太白县职业技术教育中心</t>
  </si>
  <si>
    <t>太白县职业技术教育中心</t>
  </si>
  <si>
    <t>太白县</t>
  </si>
  <si>
    <t>太白县青年路南段</t>
  </si>
  <si>
    <t>麻占科</t>
  </si>
  <si>
    <t>赵彩霞</t>
  </si>
  <si>
    <t>北京交通大学现代远程教育西安铁路局宝鸡职工培训基地校外学习中心</t>
  </si>
  <si>
    <t>西安铁路局宝鸡职工培训基地</t>
  </si>
  <si>
    <t>宝鸡市金台区</t>
  </si>
  <si>
    <t>宝鸡市大庆路35号</t>
  </si>
  <si>
    <t>闫江</t>
  </si>
  <si>
    <t>杨武生</t>
  </si>
  <si>
    <t>兰州交通大学宝鸡函授站</t>
  </si>
  <si>
    <t>陕西省宝鸡市金台区大庆路35号</t>
  </si>
  <si>
    <t>庞利君</t>
  </si>
  <si>
    <t>陕西广播电视大学开放教育电子局长岭培训中心教学点</t>
  </si>
  <si>
    <t>长岭培训中心</t>
  </si>
  <si>
    <t>宝福路97号</t>
  </si>
  <si>
    <t>洪衍涛</t>
  </si>
  <si>
    <t>陈颖</t>
  </si>
  <si>
    <t>陕西广播电视大学</t>
  </si>
  <si>
    <t>碑林区</t>
  </si>
  <si>
    <t>西安市含光北路32号</t>
  </si>
  <si>
    <t>兰新哲</t>
  </si>
  <si>
    <t>东北大学陕西广播电视大学奥鹏远程教育学习中心</t>
    <phoneticPr fontId="1" type="noConversion"/>
  </si>
  <si>
    <t>西安市含光北32号</t>
  </si>
  <si>
    <t>姬建军</t>
  </si>
  <si>
    <t>中国医科大学陕西广播电视大学奥鹏远程教育学习中心</t>
    <phoneticPr fontId="1" type="noConversion"/>
  </si>
  <si>
    <t>含光北路32号</t>
  </si>
  <si>
    <t>东北财经大学陕西广播电视大学奥鹏远程教育学习中心</t>
    <phoneticPr fontId="1" type="noConversion"/>
  </si>
  <si>
    <t>西安交通大学继续教育学院陕西建设技师学院函授站</t>
  </si>
  <si>
    <t>陕西建设技师学院</t>
  </si>
  <si>
    <t>红缨东坊29号</t>
  </si>
  <si>
    <t>王政伟</t>
  </si>
  <si>
    <t>张雪文</t>
  </si>
  <si>
    <t>西安建筑科技大学继续教育陕建技师学院函授站</t>
  </si>
  <si>
    <t>陕西建设技师学院</t>
    <phoneticPr fontId="1" type="noConversion"/>
  </si>
  <si>
    <t>尹广旗</t>
  </si>
  <si>
    <t>哈尔滨工业大学现代远程教育陕西建设技师学院学习中心</t>
  </si>
  <si>
    <t>碑林区</t>
    <phoneticPr fontId="1" type="noConversion"/>
  </si>
  <si>
    <t>陕西省西安市朱雀门外红缨东坊29号</t>
    <phoneticPr fontId="1" type="noConversion"/>
  </si>
  <si>
    <t>薛彦铜</t>
  </si>
  <si>
    <t>中国人民大学网络教育陕西青年职业学院教学服务中心</t>
  </si>
  <si>
    <t>陕西青年职业学院</t>
  </si>
  <si>
    <t>西安市含光北路155号陕西青年职业学院继续教育中心</t>
  </si>
  <si>
    <t>刘峰</t>
  </si>
  <si>
    <t>张雨薇</t>
  </si>
  <si>
    <t>西安理工大学继续教育省质监局培训中心函授站</t>
  </si>
  <si>
    <t>陕西省质量技术监督局培训中心</t>
  </si>
  <si>
    <t>西安市咸宁西路30号质检大厦</t>
  </si>
  <si>
    <t>李保田</t>
  </si>
  <si>
    <t>耿俊省</t>
  </si>
  <si>
    <t>蒋渠红</t>
  </si>
  <si>
    <t>西北工业大学现代远程教育陕西溢诚技术学校校外学习中心</t>
    <phoneticPr fontId="1" type="noConversion"/>
  </si>
  <si>
    <t>陕西溢诚技术学校</t>
    <phoneticPr fontId="1" type="noConversion"/>
  </si>
  <si>
    <t>友谊西路2号</t>
  </si>
  <si>
    <t>西安电子科技大学继续教育溢诚函授站　</t>
  </si>
  <si>
    <t>函授教育　</t>
  </si>
  <si>
    <t>陕西溢诚技术学校　</t>
  </si>
  <si>
    <t>西安市碑林区友谊路2号</t>
  </si>
  <si>
    <t>蒋渠红　</t>
  </si>
  <si>
    <t>王莉</t>
  </si>
  <si>
    <t>西安广播电视大学</t>
  </si>
  <si>
    <t>五味什字48号</t>
  </si>
  <si>
    <t>史凯捷</t>
  </si>
  <si>
    <t xml:space="preserve">东北财经大学陕西西安奥鹏学习中心[2] </t>
    <phoneticPr fontId="1" type="noConversion"/>
  </si>
  <si>
    <t>西安交通大学西安广播电视大学奥鹏远程教育学习中心</t>
    <phoneticPr fontId="1" type="noConversion"/>
  </si>
  <si>
    <t xml:space="preserve">东北师范大学陕西西安奥鹏学习中心[2] </t>
    <phoneticPr fontId="1" type="noConversion"/>
  </si>
  <si>
    <t>西安财经学院继续教育西安商贸旅游技师学校函授站</t>
  </si>
  <si>
    <t>西安商贸旅游技师学校</t>
  </si>
  <si>
    <t>南关正街99号</t>
  </si>
  <si>
    <t>赵学礼</t>
  </si>
  <si>
    <t>梁治民</t>
  </si>
  <si>
    <t>陕西师范大学西安商贸旅游技师学院函数站</t>
  </si>
  <si>
    <t>西安商贸旅游技师学院</t>
  </si>
  <si>
    <t>西安市南关正街99号</t>
    <phoneticPr fontId="1" type="noConversion"/>
  </si>
  <si>
    <t>杜保成</t>
  </si>
  <si>
    <t>北京大学医学网络教育学院西安学习中心</t>
  </si>
  <si>
    <t>西安市职工大学</t>
  </si>
  <si>
    <t>太白北路262号</t>
  </si>
  <si>
    <t>冯增权</t>
  </si>
  <si>
    <t>方栋</t>
  </si>
  <si>
    <t>南京大学现代远程教育西安学习中心</t>
    <phoneticPr fontId="1" type="noConversion"/>
  </si>
  <si>
    <t>西安市职工大学</t>
    <phoneticPr fontId="1" type="noConversion"/>
  </si>
  <si>
    <t>西安市太白北路262号</t>
    <phoneticPr fontId="1" type="noConversion"/>
  </si>
  <si>
    <t>冯增权</t>
    <phoneticPr fontId="1" type="noConversion"/>
  </si>
  <si>
    <t>方栋</t>
    <phoneticPr fontId="1" type="noConversion"/>
  </si>
  <si>
    <t>北京外国语大学西安市职工大学奥鹏远程教育学习中心</t>
    <phoneticPr fontId="1" type="noConversion"/>
  </si>
  <si>
    <t>陕西中医药大学西安亚细亚教学点</t>
    <phoneticPr fontId="1" type="noConversion"/>
  </si>
  <si>
    <t>西安亚细亚技术学校</t>
  </si>
  <si>
    <t>朱雀大街中段9号</t>
  </si>
  <si>
    <t>孟丽春</t>
  </si>
  <si>
    <t>焦小龙</t>
  </si>
  <si>
    <t>西安交通大学现代远程教育西安医护专修学院学习中心</t>
  </si>
  <si>
    <t>西安医护专修学院</t>
  </si>
  <si>
    <t>西安市含光北路74号</t>
  </si>
  <si>
    <t>张萍</t>
  </si>
  <si>
    <t>张娜</t>
  </si>
  <si>
    <t>陕西中医药大学西安医护专修学院教学点</t>
    <phoneticPr fontId="1" type="noConversion"/>
  </si>
  <si>
    <t>含光北路74号</t>
  </si>
  <si>
    <t>高景瑞</t>
  </si>
  <si>
    <t>中国医科大学现代远程教育西安医护专修学院学习中心</t>
  </si>
  <si>
    <t>陕西省西安市碑林区含光北路74号</t>
  </si>
  <si>
    <t>刘建利
张娜</t>
    <phoneticPr fontId="1" type="noConversion"/>
  </si>
  <si>
    <t>兰州大学现代远程教育西安知远培训中心学习中心</t>
  </si>
  <si>
    <t>西安知远培训中心</t>
  </si>
  <si>
    <r>
      <t>环城南路</t>
    </r>
    <r>
      <rPr>
        <sz val="10"/>
        <rFont val="Times New Roman"/>
        <family val="1"/>
      </rPr>
      <t>45</t>
    </r>
    <r>
      <rPr>
        <sz val="10"/>
        <rFont val="宋体"/>
        <family val="3"/>
        <charset val="134"/>
      </rPr>
      <t>号时代诺利达</t>
    </r>
    <r>
      <rPr>
        <sz val="10"/>
        <rFont val="Times New Roman"/>
        <family val="1"/>
      </rPr>
      <t>B</t>
    </r>
    <r>
      <rPr>
        <sz val="10"/>
        <rFont val="宋体"/>
        <family val="3"/>
        <charset val="134"/>
      </rPr>
      <t>座</t>
    </r>
    <r>
      <rPr>
        <sz val="10"/>
        <rFont val="Times New Roman"/>
        <family val="1"/>
      </rPr>
      <t>5</t>
    </r>
    <r>
      <rPr>
        <sz val="10"/>
        <rFont val="宋体"/>
        <family val="3"/>
        <charset val="134"/>
      </rPr>
      <t>层</t>
    </r>
  </si>
  <si>
    <t>高凌云</t>
  </si>
  <si>
    <t>刘爱玲</t>
  </si>
  <si>
    <t>武汉理工大学西安学习中心</t>
    <phoneticPr fontId="1" type="noConversion"/>
  </si>
  <si>
    <t>西安知远培训中心</t>
    <phoneticPr fontId="1" type="noConversion"/>
  </si>
  <si>
    <t>西安市环城南路45号时代诺利达大厦B座5层</t>
    <phoneticPr fontId="1" type="noConversion"/>
  </si>
  <si>
    <t>高凌云</t>
    <phoneticPr fontId="1" type="noConversion"/>
  </si>
  <si>
    <t>刘爱玲</t>
    <phoneticPr fontId="1" type="noConversion"/>
  </si>
  <si>
    <t>安康教师进修学校</t>
  </si>
  <si>
    <t>安康市</t>
  </si>
  <si>
    <t>汉滨区</t>
  </si>
  <si>
    <t>李本林</t>
  </si>
  <si>
    <t>陕西师范大学现代远程教育安康教师进修学校学习中心</t>
  </si>
  <si>
    <t>安康市</t>
    <phoneticPr fontId="6" type="noConversion"/>
  </si>
  <si>
    <t>汉滨区</t>
    <phoneticPr fontId="6" type="noConversion"/>
  </si>
  <si>
    <t>陕西省安康市汉滨区新城路153安康进校函授部</t>
  </si>
  <si>
    <t>李本琳</t>
    <phoneticPr fontId="6" type="noConversion"/>
  </si>
  <si>
    <t>秦峰</t>
  </si>
  <si>
    <t>西安医学院成人教育安康教师进修学院校外教学点</t>
  </si>
  <si>
    <t>安康教师进修学院</t>
  </si>
  <si>
    <t>安康</t>
  </si>
  <si>
    <t>陕西省安康市汉滨区新城路153号</t>
  </si>
  <si>
    <t>郝荣</t>
  </si>
  <si>
    <t>安康学院</t>
  </si>
  <si>
    <t>育才路92号</t>
  </si>
  <si>
    <t>陈刚</t>
  </si>
  <si>
    <t>程小明</t>
  </si>
  <si>
    <t>四川农业大学安康学院奥鹏远程教育学习中心</t>
    <phoneticPr fontId="1" type="noConversion"/>
  </si>
  <si>
    <t>西南大学安康学院奥鹏远程教育学习中心</t>
    <phoneticPr fontId="1" type="noConversion"/>
  </si>
  <si>
    <t>陕西广播电视大学开放教育安康分校教学点</t>
  </si>
  <si>
    <t>城东关东大街52号</t>
  </si>
  <si>
    <t>赵德安</t>
  </si>
  <si>
    <t>左明春</t>
  </si>
  <si>
    <t>申建军</t>
  </si>
  <si>
    <t>安康市东大街52号</t>
  </si>
  <si>
    <t>东大街52号</t>
  </si>
  <si>
    <t>陕西广播电视大学安康分校</t>
  </si>
  <si>
    <t>陕西广播电视大学开放教育汉滨区电大工作站教学点</t>
  </si>
  <si>
    <t>汉滨区电大工作站</t>
  </si>
  <si>
    <t>汉滨区兴安西路117附3号</t>
  </si>
  <si>
    <t>秦开涛</t>
  </si>
  <si>
    <t>李金键</t>
  </si>
  <si>
    <t>安康育英中等职业学校</t>
  </si>
  <si>
    <t>王本周</t>
  </si>
  <si>
    <t>陕西理工学院继续教育安康育英中等职业学校函授站</t>
  </si>
  <si>
    <t>汉滨区</t>
    <phoneticPr fontId="1" type="noConversion"/>
  </si>
  <si>
    <t>长岭南</t>
  </si>
  <si>
    <t>西南交通大学现代远程教育西安铁路局安康职工培训基地学习中心</t>
  </si>
  <si>
    <t>西安铁路局安康职工培训基地</t>
  </si>
  <si>
    <t>安康市汉滨区关庙镇沈家岭西安铁路局安康职工培训基地</t>
  </si>
  <si>
    <t>陈佩忠</t>
  </si>
  <si>
    <t>刘本华</t>
  </si>
  <si>
    <t>西安交通大学现代远程教育安康职业技术学院学习中心</t>
  </si>
  <si>
    <t>安康职业技术学院</t>
  </si>
  <si>
    <t>安康市安康大道2号</t>
  </si>
  <si>
    <t>蔡代平</t>
  </si>
  <si>
    <t>李德敏</t>
  </si>
  <si>
    <r>
      <t>陕西师范大学现代远程教育安康职业技术学院学习中心</t>
    </r>
    <r>
      <rPr>
        <sz val="10"/>
        <rFont val="宋体"/>
        <family val="3"/>
        <charset val="134"/>
      </rPr>
      <t>　</t>
    </r>
  </si>
  <si>
    <t>安康职业技术学院</t>
    <phoneticPr fontId="6" type="noConversion"/>
  </si>
  <si>
    <t>陕西省安康市安康大道2号</t>
  </si>
  <si>
    <t>西北工业大学现代远程教育陕西经贸管理专修学院校外学习中心</t>
    <phoneticPr fontId="1" type="noConversion"/>
  </si>
  <si>
    <t>陕西经贸管理专修学院</t>
  </si>
  <si>
    <t>高新区</t>
    <phoneticPr fontId="1" type="noConversion"/>
  </si>
  <si>
    <t>安康市高新区花园大道北端</t>
  </si>
  <si>
    <t>李刚</t>
  </si>
  <si>
    <t>陈长征</t>
  </si>
  <si>
    <t>陕西师范大学现代远程教育旬阳县师训教研中心学习中心</t>
  </si>
  <si>
    <t>旬阳县师训教研中心</t>
    <phoneticPr fontId="6" type="noConversion"/>
  </si>
  <si>
    <t>旬阳县</t>
  </si>
  <si>
    <t>陕西省旬阳县振旬路（旬中振泰楼）</t>
  </si>
  <si>
    <t>付功强</t>
  </si>
  <si>
    <t>李博</t>
  </si>
  <si>
    <t>陕西广播电视大学开放教育旬阳县师训教研中心教学点</t>
  </si>
  <si>
    <t>旬阳县师训教研中心</t>
  </si>
  <si>
    <t>旬阳县商贸大街180号</t>
  </si>
  <si>
    <t>薛精兵</t>
  </si>
  <si>
    <t>陕西广播电视大学开放教育白河县职中教学点</t>
  </si>
  <si>
    <t>白河县职教中心</t>
  </si>
  <si>
    <t>白河县</t>
  </si>
  <si>
    <t>白河县城关镇长春路</t>
  </si>
  <si>
    <t>吴东山</t>
  </si>
  <si>
    <t>侯开明</t>
  </si>
  <si>
    <t>陕西广播电视大学开放教育平利县职中教学点</t>
  </si>
  <si>
    <t>平利县职教中心</t>
  </si>
  <si>
    <t>平利县</t>
  </si>
  <si>
    <t>平利县陈家坝工业园区139号</t>
  </si>
  <si>
    <t>徐子斌</t>
  </si>
  <si>
    <t>吴高喜</t>
  </si>
  <si>
    <t>陕西师范大学现代远程教育中共平利县委委员会党校学习中心</t>
  </si>
  <si>
    <t>中国共产党平利县委员会党校</t>
    <phoneticPr fontId="6" type="noConversion"/>
  </si>
  <si>
    <t>陕西省安康市平利县城关镇城家坝</t>
  </si>
  <si>
    <t>文玉和</t>
  </si>
  <si>
    <t>孙昀</t>
  </si>
  <si>
    <t>陕西广播电视大学开放教育安康紫阳党校教学点</t>
  </si>
  <si>
    <t>中共紫阳县委党校</t>
    <phoneticPr fontId="1" type="noConversion"/>
  </si>
  <si>
    <t>紫阳县</t>
  </si>
  <si>
    <t>紫阳县西关北巷</t>
  </si>
  <si>
    <t>贾学斌</t>
  </si>
  <si>
    <t>肖新国</t>
  </si>
  <si>
    <t>陕西广播电视大学开放教育宁陕县委党校教学点</t>
  </si>
  <si>
    <t>宁陕县委党校</t>
  </si>
  <si>
    <t>宁陕县</t>
  </si>
  <si>
    <t>宁陕县城关镇新城路21号</t>
  </si>
  <si>
    <t>徐信洪</t>
  </si>
  <si>
    <t>尹波</t>
  </si>
  <si>
    <t>陕西师范大学现代远程教育陕西省宁陕县宁陕中学学习中心</t>
  </si>
  <si>
    <t>陕西省宁陕县宁陕中学</t>
    <phoneticPr fontId="6" type="noConversion"/>
  </si>
  <si>
    <t>陕西省宁陕县宁陕中学</t>
  </si>
  <si>
    <t>王国礼</t>
  </si>
  <si>
    <t>张洪</t>
  </si>
  <si>
    <t>陕西广播电视大学开放教育石泉县职中教学点</t>
  </si>
  <si>
    <t>石泉县职业技术教育中心</t>
  </si>
  <si>
    <t>石泉县</t>
  </si>
  <si>
    <t>石泉县城关镇杨柳大道中段</t>
  </si>
  <si>
    <t>李超旗</t>
  </si>
  <si>
    <t>周法辉</t>
  </si>
  <si>
    <t>陕西广播电视大学开放教育汉阴县委党校教学点</t>
  </si>
  <si>
    <t>中共汉阴县委党校</t>
  </si>
  <si>
    <t>汉阴县</t>
  </si>
  <si>
    <t>汉阴县城关镇中堰村</t>
  </si>
  <si>
    <t>姚锦芳</t>
  </si>
  <si>
    <t>刘丹</t>
  </si>
  <si>
    <t>西安电大临潼分校</t>
  </si>
  <si>
    <t>临潼</t>
  </si>
  <si>
    <t>会昌路中段</t>
  </si>
  <si>
    <t>闫新选</t>
  </si>
  <si>
    <t>李卫华</t>
  </si>
  <si>
    <t>东北财经大学西安电大临潼分校奥鹏学习中心</t>
    <phoneticPr fontId="1" type="noConversion"/>
  </si>
  <si>
    <t>华中师范大学西安电大临潼分校奥鹏学习中心</t>
    <phoneticPr fontId="1" type="noConversion"/>
  </si>
  <si>
    <t>西安电大临潼区开放教育教学点</t>
  </si>
  <si>
    <t>西安广播电视大学临潼分校</t>
  </si>
  <si>
    <t>临潼区</t>
  </si>
  <si>
    <t>刘建红</t>
  </si>
  <si>
    <t>灞桥区</t>
  </si>
  <si>
    <t>陕西师范大学现代远程教育陕西省灞桥教师进修学校学习中心</t>
  </si>
  <si>
    <t>陕西省灞桥教师进修学校</t>
  </si>
  <si>
    <t>灞桥区</t>
    <phoneticPr fontId="6" type="noConversion"/>
  </si>
  <si>
    <t>西安市灞桥区半坡路118号</t>
  </si>
  <si>
    <t>郭铁军</t>
  </si>
  <si>
    <t>刘俊昌</t>
  </si>
  <si>
    <t>西安石油大学继续教育电子信息函授站</t>
  </si>
  <si>
    <t>陕西省电子信息学校</t>
    <phoneticPr fontId="1" type="noConversion"/>
  </si>
  <si>
    <t>西安市82号信箱</t>
  </si>
  <si>
    <t>顾学福</t>
  </si>
  <si>
    <t>卢仁虎</t>
  </si>
  <si>
    <t>中南大学现代远程教育西安学习中心</t>
    <phoneticPr fontId="1" type="noConversion"/>
  </si>
  <si>
    <t>陕西省公路局职业技术培训学校</t>
    <phoneticPr fontId="1" type="noConversion"/>
  </si>
  <si>
    <t>灞桥区</t>
    <phoneticPr fontId="1" type="noConversion"/>
  </si>
  <si>
    <t>西安市灞桥火车站街18号</t>
    <phoneticPr fontId="1" type="noConversion"/>
  </si>
  <si>
    <t>李红</t>
    <phoneticPr fontId="1" type="noConversion"/>
  </si>
  <si>
    <t>王建全</t>
    <phoneticPr fontId="1" type="noConversion"/>
  </si>
  <si>
    <t>西安交通大学继续教育学院西安建筑工程技师学院函授站</t>
  </si>
  <si>
    <t>西安建筑工程技师学院</t>
  </si>
  <si>
    <t>半坡南路38号</t>
  </si>
  <si>
    <t>张明军</t>
  </si>
  <si>
    <t>唐恒</t>
  </si>
  <si>
    <t>陕西理工学院继续教育西安建筑工程技术学院函授站</t>
  </si>
  <si>
    <r>
      <t>半坡南路</t>
    </r>
    <r>
      <rPr>
        <sz val="10"/>
        <rFont val="Times New Roman"/>
        <family val="1"/>
      </rPr>
      <t>38</t>
    </r>
    <r>
      <rPr>
        <sz val="10"/>
        <rFont val="宋体"/>
        <family val="3"/>
        <charset val="134"/>
      </rPr>
      <t>号</t>
    </r>
  </si>
  <si>
    <t>陕西学前师范学院西安工业科技技术学校函授站</t>
  </si>
  <si>
    <t>西安工业科技技术学校</t>
  </si>
  <si>
    <t>十里铺街道沁水路26号</t>
    <phoneticPr fontId="1" type="noConversion"/>
  </si>
  <si>
    <t>郭竞</t>
  </si>
  <si>
    <t>徐兴华</t>
  </si>
  <si>
    <t>西安科技大学继续教育西安工业科技技术学校函授站</t>
  </si>
  <si>
    <r>
      <t>西安市沁水路</t>
    </r>
    <r>
      <rPr>
        <sz val="10.5"/>
        <rFont val="Times New Roman"/>
        <family val="1"/>
      </rPr>
      <t>26</t>
    </r>
    <r>
      <rPr>
        <sz val="10.5"/>
        <rFont val="宋体"/>
        <family val="3"/>
        <charset val="134"/>
      </rPr>
      <t>号</t>
    </r>
    <phoneticPr fontId="1" type="noConversion"/>
  </si>
  <si>
    <r>
      <t>郭</t>
    </r>
    <r>
      <rPr>
        <sz val="10.5"/>
        <rFont val="Times New Roman"/>
        <family val="1"/>
      </rPr>
      <t xml:space="preserve"> </t>
    </r>
    <r>
      <rPr>
        <sz val="10.5"/>
        <rFont val="宋体"/>
        <family val="3"/>
        <charset val="134"/>
      </rPr>
      <t>竞</t>
    </r>
  </si>
  <si>
    <t>西安建设科技专修学院</t>
  </si>
  <si>
    <t>周毅</t>
  </si>
  <si>
    <t>西安交通大学继续教育学院西安建设科技专修学院函授站</t>
  </si>
  <si>
    <t>十里铺街道沁水路26号</t>
  </si>
  <si>
    <t>西北大学继续教育西安建设科技专修学院函授站</t>
  </si>
  <si>
    <t>西安市十里铺街道沁水路26号</t>
  </si>
  <si>
    <t>西安交通大学继续教育学院西安海棠职业学院函授站</t>
  </si>
  <si>
    <t>西安海棠职业学院</t>
  </si>
  <si>
    <t>西安市东郊水安路30号</t>
  </si>
  <si>
    <t>冯居秦</t>
  </si>
  <si>
    <t>杨国峰</t>
  </si>
  <si>
    <t>陕西中医药大学西安海棠职业学院教学点</t>
    <phoneticPr fontId="1" type="noConversion"/>
  </si>
  <si>
    <t>水安路30号</t>
  </si>
  <si>
    <t>王兴权</t>
  </si>
  <si>
    <t>长安大学西安汽车科技职业学院函授站</t>
    <phoneticPr fontId="1" type="noConversion"/>
  </si>
  <si>
    <t>西安汽车科技职业学院</t>
    <phoneticPr fontId="1" type="noConversion"/>
  </si>
  <si>
    <t>西安市灞桥区水安路168号</t>
    <phoneticPr fontId="1" type="noConversion"/>
  </si>
  <si>
    <t>李瑞明</t>
    <phoneticPr fontId="1" type="noConversion"/>
  </si>
  <si>
    <t>赵改莉</t>
    <phoneticPr fontId="1" type="noConversion"/>
  </si>
  <si>
    <t>西安理工大学继续教育西安数字技术学院函授站</t>
  </si>
  <si>
    <t>西安数字技术学院</t>
  </si>
  <si>
    <t>水安路108号</t>
  </si>
  <si>
    <t>惠鹏斌</t>
  </si>
  <si>
    <t>卢建东</t>
  </si>
  <si>
    <t>西安科技大学继续教育西安数字技术学院函授站</t>
  </si>
  <si>
    <r>
      <t>西安市东郊水安路</t>
    </r>
    <r>
      <rPr>
        <sz val="10.5"/>
        <rFont val="Times New Roman"/>
        <family val="1"/>
      </rPr>
      <t>108</t>
    </r>
    <r>
      <rPr>
        <sz val="10.5"/>
        <rFont val="宋体"/>
        <family val="3"/>
        <charset val="134"/>
      </rPr>
      <t>号</t>
    </r>
  </si>
  <si>
    <t>西安理工大学继续教育西安冶金建筑专修学院函授站</t>
  </si>
  <si>
    <t>西安冶金建筑专修学院</t>
  </si>
  <si>
    <t>李虹</t>
  </si>
  <si>
    <t>王雨盟</t>
  </si>
  <si>
    <t>西安文理学院西安市工业技工学校函授站</t>
    <phoneticPr fontId="1" type="noConversion"/>
  </si>
  <si>
    <t>西安市工业技工学校</t>
  </si>
  <si>
    <t>灞桥</t>
  </si>
  <si>
    <t>西安市灞桥区十里铺南街1349号</t>
  </si>
  <si>
    <t>王彦明</t>
  </si>
  <si>
    <t>樊勃</t>
  </si>
  <si>
    <t>陕西中医药大学西安中医脑病医院教学点</t>
    <phoneticPr fontId="1" type="noConversion"/>
  </si>
  <si>
    <t>西安市中医脑病医院</t>
  </si>
  <si>
    <t>矿山路368号</t>
  </si>
  <si>
    <t>宋虎杰</t>
  </si>
  <si>
    <t>高树荣</t>
  </si>
  <si>
    <t>陕西广播电视大学成人教育新城分校教学点</t>
  </si>
  <si>
    <t>陕西广播电视大学新城分校</t>
  </si>
  <si>
    <t>灞桥区纺渭路1535号</t>
  </si>
  <si>
    <t>刘宁</t>
  </si>
  <si>
    <t>邢菲</t>
  </si>
  <si>
    <t>新城区</t>
  </si>
  <si>
    <t>西安长乐西路398号</t>
  </si>
  <si>
    <t>沈可</t>
  </si>
  <si>
    <t>陕西广播电视大学开放教育新城分校教学点</t>
  </si>
  <si>
    <t>长乐西路398号城苑大厦</t>
  </si>
  <si>
    <t>赫应科</t>
  </si>
  <si>
    <t>大连理工大学陕西广播电视大学新城分校奥鹏远程教育学习中心</t>
    <phoneticPr fontId="1" type="noConversion"/>
  </si>
  <si>
    <t>东北财经大学陕西广播电视大学新城分校奥鹏远程教育学习中心</t>
    <phoneticPr fontId="1" type="noConversion"/>
  </si>
  <si>
    <t>西安交通大学陕西广播电视大学新城分校奥鹏远程教育学习中心</t>
    <phoneticPr fontId="1" type="noConversion"/>
  </si>
  <si>
    <t>陕西广播电视大学开放教育西安华山技工学校教学点</t>
  </si>
  <si>
    <t>西安华山技工学校</t>
  </si>
  <si>
    <t>幸福中路127号</t>
  </si>
  <si>
    <t>孙军蓬</t>
  </si>
  <si>
    <t>赵沛</t>
  </si>
  <si>
    <t>西安理工大学继续教育昆仑工业有限责任公司函授站</t>
  </si>
  <si>
    <t>西安昆仑工业（集团）有限责任公司技工学校</t>
  </si>
  <si>
    <t>西安市新城区幸福北路57号</t>
  </si>
  <si>
    <t>暴锐明</t>
  </si>
  <si>
    <t>吴佩丰</t>
  </si>
  <si>
    <t>西南交通大学现代远程教育西安铁路职业技术学院学习中心</t>
  </si>
  <si>
    <t>西安铁路职业技术学院</t>
  </si>
  <si>
    <t>西安市龙首东路铁一村4号</t>
  </si>
  <si>
    <t>田和平</t>
  </si>
  <si>
    <t>司西平</t>
  </si>
  <si>
    <t>函授教育</t>
    <phoneticPr fontId="1" type="noConversion"/>
  </si>
  <si>
    <t>函授教育</t>
    <phoneticPr fontId="1" type="noConversion"/>
  </si>
  <si>
    <t>大连理工大学陕西广播电视大学商洛分校奥鹏远程教育学习中心</t>
  </si>
  <si>
    <t>大连理工大学陕西广播电视大学咸阳市分校礼泉工作站奥鹏远程教育学习中心</t>
  </si>
  <si>
    <t>陕西广播电视大学咸阳市分校礼泉工作站（礼泉县教师进修学校）</t>
  </si>
  <si>
    <t>大连理工大学陕西广播电视大学榆林市分校奥鹏远程教育学习中心</t>
  </si>
  <si>
    <t>陕西广播电视大学榆林市分校</t>
  </si>
  <si>
    <t>东北师范大学陕西广播电视大学商洛分校奥鹏远程教育学习中心</t>
  </si>
  <si>
    <t>四川农业大学陕西广播电视大学安康分校奥鹏远程教育学习中心</t>
  </si>
  <si>
    <t>四川农业大学陕西广播电视大学商洛分校奥鹏远程教育学习中心</t>
  </si>
  <si>
    <t>四川农业大学陕西广播电视大学咸阳市分校礼泉工作站奥鹏远程教育学习中心</t>
  </si>
  <si>
    <t>西安交通大学陕西广播电视大学神木工作站奥鹏远程教育学习中心</t>
  </si>
  <si>
    <t>陕西广播电视大学神木工作站</t>
  </si>
  <si>
    <t>西南大学陕西广播电视大学安康分校奥鹏远程教育学习中心</t>
  </si>
  <si>
    <t>中国人民大学陕西广播电视大学安康分校奥鹏远程教育学习中心</t>
  </si>
  <si>
    <t>中国石油大学（华东）陕西广播电视大学榆林市分校奥鹏远程教育学习中心</t>
  </si>
  <si>
    <t>陕西广播电视大学铜川分校</t>
  </si>
  <si>
    <t>大连理工大学陕西广播电视大学绥德辅导站奥鹏远程教育学习中心</t>
  </si>
  <si>
    <t>陕西广播电视大学绥德辅导站</t>
  </si>
  <si>
    <t>四川农业大学陕西广播电视大学绥德辅导站奥鹏远程教育学习中心</t>
  </si>
  <si>
    <t>大连理工大学陕西广播电视大学靖边县教学辅导站奥鹏远程教育学习中心</t>
  </si>
  <si>
    <t>陕西广播电视大学靖边县教学辅导站</t>
  </si>
  <si>
    <t>中国石油大学（北京）陕西广播电视大学靖边县教学辅导站奥鹏远程教育学习中心</t>
  </si>
  <si>
    <t>2016年陕西高等继续教育校外教学站点检查
合格站点(437个)</t>
    <phoneticPr fontId="1" type="noConversion"/>
  </si>
</sst>
</file>

<file path=xl/styles.xml><?xml version="1.0" encoding="utf-8"?>
<styleSheet xmlns="http://schemas.openxmlformats.org/spreadsheetml/2006/main">
  <fonts count="11">
    <font>
      <sz val="11"/>
      <color theme="1"/>
      <name val="宋体"/>
      <family val="2"/>
      <charset val="134"/>
      <scheme val="minor"/>
    </font>
    <font>
      <sz val="9"/>
      <name val="宋体"/>
      <family val="2"/>
      <charset val="134"/>
      <scheme val="minor"/>
    </font>
    <font>
      <b/>
      <sz val="14"/>
      <name val="宋体"/>
      <family val="3"/>
      <charset val="134"/>
      <scheme val="minor"/>
    </font>
    <font>
      <b/>
      <sz val="10.5"/>
      <name val="宋体"/>
      <family val="3"/>
      <charset val="134"/>
    </font>
    <font>
      <sz val="10"/>
      <name val="Times New Roman"/>
      <family val="1"/>
    </font>
    <font>
      <sz val="10"/>
      <name val="宋体"/>
      <family val="3"/>
      <charset val="134"/>
    </font>
    <font>
      <sz val="9"/>
      <name val="宋体"/>
      <family val="3"/>
      <charset val="134"/>
    </font>
    <font>
      <sz val="11"/>
      <color theme="1"/>
      <name val="宋体"/>
      <family val="3"/>
      <charset val="134"/>
      <scheme val="minor"/>
    </font>
    <font>
      <sz val="10.5"/>
      <name val="Times New Roman"/>
      <family val="1"/>
    </font>
    <font>
      <sz val="10.5"/>
      <name val="宋体"/>
      <family val="3"/>
      <charset val="134"/>
    </font>
    <font>
      <sz val="12"/>
      <name val="宋体"/>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1">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10" fillId="0" borderId="0"/>
    <xf numFmtId="0" fontId="10" fillId="0" borderId="0"/>
    <xf numFmtId="0" fontId="10"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cellStyleXfs>
  <cellXfs count="9">
    <xf numFmtId="0" fontId="0" fillId="0" borderId="0" xfId="0">
      <alignment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0" fillId="0" borderId="0" xfId="0"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cellXfs>
  <cellStyles count="31">
    <cellStyle name="常规" xfId="0" builtinId="0"/>
    <cellStyle name="常规 13" xfId="30"/>
    <cellStyle name="常规 14" xfId="11"/>
    <cellStyle name="常规 16" xfId="25"/>
    <cellStyle name="常规 19" xfId="5"/>
    <cellStyle name="常规 21" xfId="22"/>
    <cellStyle name="常规 22" xfId="10"/>
    <cellStyle name="常规 24" xfId="3"/>
    <cellStyle name="常规 27" xfId="2"/>
    <cellStyle name="常规 30" xfId="1"/>
    <cellStyle name="常规 32" xfId="4"/>
    <cellStyle name="常规 33" xfId="8"/>
    <cellStyle name="常规 35" xfId="20"/>
    <cellStyle name="常规 36" xfId="26"/>
    <cellStyle name="常规 37" xfId="16"/>
    <cellStyle name="常规 39" xfId="24"/>
    <cellStyle name="常规 43" xfId="13"/>
    <cellStyle name="常规 45" xfId="14"/>
    <cellStyle name="常规 47" xfId="21"/>
    <cellStyle name="常规 55" xfId="9"/>
    <cellStyle name="常规 57" xfId="23"/>
    <cellStyle name="常规 60" xfId="27"/>
    <cellStyle name="常规 61" xfId="28"/>
    <cellStyle name="常规 63" xfId="29"/>
    <cellStyle name="常规 66" xfId="12"/>
    <cellStyle name="常规 68" xfId="7"/>
    <cellStyle name="常规 76" xfId="15"/>
    <cellStyle name="常规 78" xfId="17"/>
    <cellStyle name="常规 84" xfId="18"/>
    <cellStyle name="常规 85" xfId="19"/>
    <cellStyle name="常规 87"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439"/>
  <sheetViews>
    <sheetView tabSelected="1" workbookViewId="0">
      <selection sqref="A1:I1"/>
    </sheetView>
  </sheetViews>
  <sheetFormatPr defaultRowHeight="13.5"/>
  <cols>
    <col min="1" max="1" width="3.375" bestFit="1" customWidth="1"/>
    <col min="2" max="2" width="40.375" customWidth="1"/>
    <col min="4" max="4" width="24.5" customWidth="1"/>
    <col min="5" max="5" width="9" bestFit="1" customWidth="1"/>
    <col min="6" max="6" width="9" customWidth="1"/>
    <col min="7" max="7" width="20.875" customWidth="1"/>
    <col min="8" max="8" width="6.375" customWidth="1"/>
    <col min="9" max="9" width="7.125" customWidth="1"/>
  </cols>
  <sheetData>
    <row r="1" spans="1:9" ht="47.25" customHeight="1">
      <c r="A1" s="7" t="s">
        <v>1950</v>
      </c>
      <c r="B1" s="8"/>
      <c r="C1" s="8"/>
      <c r="D1" s="8"/>
      <c r="E1" s="8"/>
      <c r="F1" s="8"/>
      <c r="G1" s="8"/>
      <c r="H1" s="8"/>
      <c r="I1" s="8"/>
    </row>
    <row r="2" spans="1:9" s="6" customFormat="1" ht="30.75" customHeight="1">
      <c r="A2" s="1" t="s">
        <v>0</v>
      </c>
      <c r="B2" s="1" t="s">
        <v>1</v>
      </c>
      <c r="C2" s="1" t="s">
        <v>2</v>
      </c>
      <c r="D2" s="1" t="s">
        <v>3</v>
      </c>
      <c r="E2" s="1" t="s">
        <v>4</v>
      </c>
      <c r="F2" s="1" t="s">
        <v>5</v>
      </c>
      <c r="G2" s="1" t="s">
        <v>6</v>
      </c>
      <c r="H2" s="1" t="s">
        <v>7</v>
      </c>
      <c r="I2" s="1" t="s">
        <v>8</v>
      </c>
    </row>
    <row r="3" spans="1:9" ht="26.25" customHeight="1">
      <c r="A3" s="2">
        <v>1</v>
      </c>
      <c r="B3" s="4" t="s">
        <v>1099</v>
      </c>
      <c r="C3" s="3" t="s">
        <v>18</v>
      </c>
      <c r="D3" s="5" t="s">
        <v>1100</v>
      </c>
      <c r="E3" s="3" t="s">
        <v>314</v>
      </c>
      <c r="F3" s="3" t="s">
        <v>684</v>
      </c>
      <c r="G3" s="5" t="s">
        <v>1101</v>
      </c>
      <c r="H3" s="3" t="s">
        <v>1102</v>
      </c>
      <c r="I3" s="3" t="s">
        <v>1103</v>
      </c>
    </row>
    <row r="4" spans="1:9" ht="26.25" customHeight="1">
      <c r="A4" s="2">
        <v>2</v>
      </c>
      <c r="B4" s="4" t="s">
        <v>1662</v>
      </c>
      <c r="C4" s="3" t="s">
        <v>18</v>
      </c>
      <c r="D4" s="5" t="s">
        <v>1663</v>
      </c>
      <c r="E4" s="3" t="s">
        <v>314</v>
      </c>
      <c r="F4" s="3" t="s">
        <v>1606</v>
      </c>
      <c r="G4" s="5" t="s">
        <v>1664</v>
      </c>
      <c r="H4" s="3" t="s">
        <v>1665</v>
      </c>
      <c r="I4" s="3" t="s">
        <v>1666</v>
      </c>
    </row>
    <row r="5" spans="1:9" ht="26.25" customHeight="1">
      <c r="A5" s="2">
        <v>3</v>
      </c>
      <c r="B5" s="4" t="s">
        <v>1153</v>
      </c>
      <c r="C5" s="3" t="s">
        <v>18</v>
      </c>
      <c r="D5" s="5" t="s">
        <v>1154</v>
      </c>
      <c r="E5" s="3" t="s">
        <v>551</v>
      </c>
      <c r="F5" s="3" t="s">
        <v>1095</v>
      </c>
      <c r="G5" s="5" t="s">
        <v>1155</v>
      </c>
      <c r="H5" s="3" t="s">
        <v>1156</v>
      </c>
      <c r="I5" s="3" t="s">
        <v>1157</v>
      </c>
    </row>
    <row r="6" spans="1:9" ht="26.25" customHeight="1">
      <c r="A6" s="2">
        <v>4</v>
      </c>
      <c r="B6" s="4" t="s">
        <v>1349</v>
      </c>
      <c r="C6" s="3" t="s">
        <v>18</v>
      </c>
      <c r="D6" s="5" t="s">
        <v>1342</v>
      </c>
      <c r="E6" s="3" t="s">
        <v>314</v>
      </c>
      <c r="F6" s="3" t="s">
        <v>1350</v>
      </c>
      <c r="G6" s="5" t="s">
        <v>1348</v>
      </c>
      <c r="H6" s="3" t="s">
        <v>1345</v>
      </c>
      <c r="I6" s="3" t="s">
        <v>1351</v>
      </c>
    </row>
    <row r="7" spans="1:9" ht="26.25" customHeight="1">
      <c r="A7" s="2">
        <v>5</v>
      </c>
      <c r="B7" s="4" t="s">
        <v>1591</v>
      </c>
      <c r="C7" s="3" t="s">
        <v>18</v>
      </c>
      <c r="D7" s="5" t="s">
        <v>1592</v>
      </c>
      <c r="E7" s="3" t="s">
        <v>1424</v>
      </c>
      <c r="F7" s="3" t="s">
        <v>1593</v>
      </c>
      <c r="G7" s="5" t="s">
        <v>1594</v>
      </c>
      <c r="H7" s="3" t="s">
        <v>1595</v>
      </c>
      <c r="I7" s="3" t="s">
        <v>1596</v>
      </c>
    </row>
    <row r="8" spans="1:9" ht="26.25" customHeight="1">
      <c r="A8" s="2">
        <v>6</v>
      </c>
      <c r="B8" s="4" t="s">
        <v>1347</v>
      </c>
      <c r="C8" s="3" t="s">
        <v>18</v>
      </c>
      <c r="D8" s="5" t="s">
        <v>1342</v>
      </c>
      <c r="E8" s="3" t="s">
        <v>314</v>
      </c>
      <c r="F8" s="3" t="s">
        <v>1343</v>
      </c>
      <c r="G8" s="5" t="s">
        <v>1348</v>
      </c>
      <c r="H8" s="3" t="s">
        <v>1345</v>
      </c>
      <c r="I8" s="3" t="s">
        <v>1346</v>
      </c>
    </row>
    <row r="9" spans="1:9" ht="26.25" customHeight="1">
      <c r="A9" s="2">
        <v>7</v>
      </c>
      <c r="B9" s="4" t="s">
        <v>1492</v>
      </c>
      <c r="C9" s="3" t="s">
        <v>18</v>
      </c>
      <c r="D9" s="5" t="s">
        <v>1493</v>
      </c>
      <c r="E9" s="3" t="s">
        <v>1424</v>
      </c>
      <c r="F9" s="3" t="s">
        <v>1425</v>
      </c>
      <c r="G9" s="5" t="s">
        <v>1494</v>
      </c>
      <c r="H9" s="3" t="s">
        <v>1490</v>
      </c>
      <c r="I9" s="3" t="s">
        <v>1491</v>
      </c>
    </row>
    <row r="10" spans="1:9" ht="26.25" customHeight="1">
      <c r="A10" s="2">
        <v>8</v>
      </c>
      <c r="B10" s="4" t="s">
        <v>751</v>
      </c>
      <c r="C10" s="3" t="s">
        <v>27</v>
      </c>
      <c r="D10" s="5" t="s">
        <v>752</v>
      </c>
      <c r="E10" s="3" t="s">
        <v>689</v>
      </c>
      <c r="F10" s="3" t="s">
        <v>730</v>
      </c>
      <c r="G10" s="5" t="s">
        <v>753</v>
      </c>
      <c r="H10" s="3" t="s">
        <v>749</v>
      </c>
      <c r="I10" s="3" t="s">
        <v>754</v>
      </c>
    </row>
    <row r="11" spans="1:9" ht="26.25" customHeight="1">
      <c r="A11" s="2">
        <v>9</v>
      </c>
      <c r="B11" s="4" t="s">
        <v>1565</v>
      </c>
      <c r="C11" s="3" t="s">
        <v>18</v>
      </c>
      <c r="D11" s="5" t="s">
        <v>1566</v>
      </c>
      <c r="E11" s="3" t="s">
        <v>1424</v>
      </c>
      <c r="F11" s="3" t="s">
        <v>1425</v>
      </c>
      <c r="G11" s="5" t="s">
        <v>1567</v>
      </c>
      <c r="H11" s="3" t="s">
        <v>1568</v>
      </c>
      <c r="I11" s="3" t="s">
        <v>1569</v>
      </c>
    </row>
    <row r="12" spans="1:9" ht="26.25" customHeight="1">
      <c r="A12" s="2">
        <v>10</v>
      </c>
      <c r="B12" s="4" t="s">
        <v>1139</v>
      </c>
      <c r="C12" s="3" t="s">
        <v>18</v>
      </c>
      <c r="D12" s="5" t="s">
        <v>1140</v>
      </c>
      <c r="E12" s="3" t="s">
        <v>314</v>
      </c>
      <c r="F12" s="3" t="s">
        <v>684</v>
      </c>
      <c r="G12" s="5" t="s">
        <v>1141</v>
      </c>
      <c r="H12" s="3" t="s">
        <v>1142</v>
      </c>
      <c r="I12" s="3" t="s">
        <v>1143</v>
      </c>
    </row>
    <row r="13" spans="1:9" ht="26.25" customHeight="1">
      <c r="A13" s="2">
        <v>11</v>
      </c>
      <c r="B13" s="4" t="s">
        <v>600</v>
      </c>
      <c r="C13" s="3" t="s">
        <v>18</v>
      </c>
      <c r="D13" s="5" t="s">
        <v>601</v>
      </c>
      <c r="E13" s="3" t="s">
        <v>314</v>
      </c>
      <c r="F13" s="3" t="s">
        <v>555</v>
      </c>
      <c r="G13" s="5" t="s">
        <v>602</v>
      </c>
      <c r="H13" s="3" t="s">
        <v>603</v>
      </c>
      <c r="I13" s="3" t="s">
        <v>604</v>
      </c>
    </row>
    <row r="14" spans="1:9" ht="26.25" customHeight="1">
      <c r="A14" s="2">
        <v>12</v>
      </c>
      <c r="B14" s="4" t="s">
        <v>1672</v>
      </c>
      <c r="C14" s="3" t="s">
        <v>18</v>
      </c>
      <c r="D14" s="5" t="s">
        <v>1663</v>
      </c>
      <c r="E14" s="3" t="s">
        <v>314</v>
      </c>
      <c r="F14" s="3" t="s">
        <v>1606</v>
      </c>
      <c r="G14" s="5" t="s">
        <v>1664</v>
      </c>
      <c r="H14" s="3" t="s">
        <v>1665</v>
      </c>
      <c r="I14" s="3" t="s">
        <v>1666</v>
      </c>
    </row>
    <row r="15" spans="1:9" ht="26.25" customHeight="1">
      <c r="A15" s="2">
        <v>13</v>
      </c>
      <c r="B15" s="4" t="s">
        <v>353</v>
      </c>
      <c r="C15" s="3" t="s">
        <v>18</v>
      </c>
      <c r="D15" s="5" t="s">
        <v>354</v>
      </c>
      <c r="E15" s="3" t="s">
        <v>255</v>
      </c>
      <c r="F15" s="3" t="s">
        <v>303</v>
      </c>
      <c r="G15" s="5" t="s">
        <v>327</v>
      </c>
      <c r="H15" s="3" t="s">
        <v>355</v>
      </c>
      <c r="I15" s="3" t="s">
        <v>356</v>
      </c>
    </row>
    <row r="16" spans="1:9" ht="26.25" customHeight="1">
      <c r="A16" s="2">
        <v>14</v>
      </c>
      <c r="B16" s="4" t="s">
        <v>1331</v>
      </c>
      <c r="C16" s="3" t="s">
        <v>18</v>
      </c>
      <c r="D16" s="5" t="s">
        <v>1332</v>
      </c>
      <c r="E16" s="3" t="s">
        <v>1188</v>
      </c>
      <c r="F16" s="3" t="s">
        <v>1233</v>
      </c>
      <c r="G16" s="5" t="s">
        <v>1333</v>
      </c>
      <c r="H16" s="3" t="s">
        <v>1329</v>
      </c>
      <c r="I16" s="3" t="s">
        <v>1334</v>
      </c>
    </row>
    <row r="17" spans="1:9" ht="26.25" customHeight="1">
      <c r="A17" s="2">
        <v>15</v>
      </c>
      <c r="B17" s="4" t="s">
        <v>924</v>
      </c>
      <c r="C17" s="3" t="s">
        <v>352</v>
      </c>
      <c r="D17" s="5" t="s">
        <v>920</v>
      </c>
      <c r="E17" s="3" t="s">
        <v>314</v>
      </c>
      <c r="F17" s="3" t="s">
        <v>883</v>
      </c>
      <c r="G17" s="5" t="s">
        <v>921</v>
      </c>
      <c r="H17" s="3" t="s">
        <v>922</v>
      </c>
      <c r="I17" s="3" t="s">
        <v>923</v>
      </c>
    </row>
    <row r="18" spans="1:9" ht="26.25" customHeight="1">
      <c r="A18" s="2">
        <v>16</v>
      </c>
      <c r="B18" s="4" t="s">
        <v>1944</v>
      </c>
      <c r="C18" s="3" t="s">
        <v>18</v>
      </c>
      <c r="D18" s="5" t="s">
        <v>1945</v>
      </c>
      <c r="E18" s="3" t="s">
        <v>12</v>
      </c>
      <c r="F18" s="3" t="s">
        <v>99</v>
      </c>
      <c r="G18" s="5" t="s">
        <v>19</v>
      </c>
      <c r="H18" s="3" t="s">
        <v>100</v>
      </c>
      <c r="I18" s="3" t="s">
        <v>101</v>
      </c>
    </row>
    <row r="19" spans="1:9" ht="26.25" customHeight="1">
      <c r="A19" s="2">
        <v>17</v>
      </c>
      <c r="B19" s="4" t="s">
        <v>1909</v>
      </c>
      <c r="C19" s="3" t="s">
        <v>18</v>
      </c>
      <c r="D19" s="5" t="s">
        <v>1899</v>
      </c>
      <c r="E19" s="3" t="s">
        <v>314</v>
      </c>
      <c r="F19" s="3" t="s">
        <v>1903</v>
      </c>
      <c r="G19" s="5" t="s">
        <v>1904</v>
      </c>
      <c r="H19" s="3" t="s">
        <v>1901</v>
      </c>
      <c r="I19" s="3" t="s">
        <v>1905</v>
      </c>
    </row>
    <row r="20" spans="1:9" ht="26.25" customHeight="1">
      <c r="A20" s="2">
        <v>18</v>
      </c>
      <c r="B20" s="4" t="s">
        <v>741</v>
      </c>
      <c r="C20" s="3" t="s">
        <v>18</v>
      </c>
      <c r="D20" s="5" t="s">
        <v>729</v>
      </c>
      <c r="E20" s="3" t="s">
        <v>689</v>
      </c>
      <c r="F20" s="3" t="s">
        <v>730</v>
      </c>
      <c r="G20" s="5" t="s">
        <v>742</v>
      </c>
      <c r="H20" s="3" t="s">
        <v>732</v>
      </c>
      <c r="I20" s="3" t="s">
        <v>743</v>
      </c>
    </row>
    <row r="21" spans="1:9" ht="26.25" customHeight="1">
      <c r="A21" s="2">
        <v>19</v>
      </c>
      <c r="B21" s="4" t="s">
        <v>1947</v>
      </c>
      <c r="C21" s="3" t="s">
        <v>18</v>
      </c>
      <c r="D21" s="5" t="s">
        <v>1948</v>
      </c>
      <c r="E21" s="3" t="s">
        <v>12</v>
      </c>
      <c r="F21" s="3" t="s">
        <v>64</v>
      </c>
      <c r="G21" s="5" t="s">
        <v>117</v>
      </c>
      <c r="H21" s="3" t="s">
        <v>68</v>
      </c>
      <c r="I21" s="3" t="s">
        <v>118</v>
      </c>
    </row>
    <row r="22" spans="1:9" ht="26.25" customHeight="1">
      <c r="A22" s="2">
        <v>20</v>
      </c>
      <c r="B22" s="4" t="s">
        <v>1929</v>
      </c>
      <c r="C22" s="3" t="s">
        <v>18</v>
      </c>
      <c r="D22" s="5" t="s">
        <v>499</v>
      </c>
      <c r="E22" s="3" t="s">
        <v>488</v>
      </c>
      <c r="F22" s="3" t="s">
        <v>500</v>
      </c>
      <c r="G22" s="5" t="s">
        <v>505</v>
      </c>
      <c r="H22" s="3" t="s">
        <v>501</v>
      </c>
      <c r="I22" s="3" t="s">
        <v>506</v>
      </c>
    </row>
    <row r="23" spans="1:9" ht="26.25" customHeight="1">
      <c r="A23" s="2">
        <v>21</v>
      </c>
      <c r="B23" s="4" t="s">
        <v>1930</v>
      </c>
      <c r="C23" s="3" t="s">
        <v>18</v>
      </c>
      <c r="D23" s="5" t="s">
        <v>1931</v>
      </c>
      <c r="E23" s="3" t="s">
        <v>302</v>
      </c>
      <c r="F23" s="3" t="s">
        <v>278</v>
      </c>
      <c r="G23" s="5" t="s">
        <v>340</v>
      </c>
      <c r="H23" s="3" t="s">
        <v>280</v>
      </c>
      <c r="I23" s="3" t="s">
        <v>281</v>
      </c>
    </row>
    <row r="24" spans="1:9" ht="26.25" customHeight="1">
      <c r="A24" s="2">
        <v>22</v>
      </c>
      <c r="B24" s="4" t="s">
        <v>1932</v>
      </c>
      <c r="C24" s="3" t="s">
        <v>18</v>
      </c>
      <c r="D24" s="5" t="s">
        <v>1933</v>
      </c>
      <c r="E24" s="3" t="s">
        <v>12</v>
      </c>
      <c r="F24" s="3" t="s">
        <v>108</v>
      </c>
      <c r="G24" s="5" t="s">
        <v>115</v>
      </c>
      <c r="H24" s="3" t="s">
        <v>109</v>
      </c>
      <c r="I24" s="3" t="s">
        <v>114</v>
      </c>
    </row>
    <row r="25" spans="1:9" ht="26.25" customHeight="1">
      <c r="A25" s="2">
        <v>23</v>
      </c>
      <c r="B25" s="4" t="s">
        <v>398</v>
      </c>
      <c r="C25" s="3" t="s">
        <v>18</v>
      </c>
      <c r="D25" s="5" t="s">
        <v>394</v>
      </c>
      <c r="E25" s="3" t="s">
        <v>255</v>
      </c>
      <c r="F25" s="3" t="s">
        <v>315</v>
      </c>
      <c r="G25" s="5" t="s">
        <v>399</v>
      </c>
      <c r="H25" s="3" t="s">
        <v>396</v>
      </c>
      <c r="I25" s="3" t="s">
        <v>397</v>
      </c>
    </row>
    <row r="26" spans="1:9" ht="26.25" customHeight="1">
      <c r="A26" s="2">
        <v>24</v>
      </c>
      <c r="B26" s="4" t="s">
        <v>1389</v>
      </c>
      <c r="C26" s="3" t="s">
        <v>18</v>
      </c>
      <c r="D26" s="5" t="s">
        <v>1390</v>
      </c>
      <c r="E26" s="3" t="s">
        <v>314</v>
      </c>
      <c r="F26" s="3" t="s">
        <v>1380</v>
      </c>
      <c r="G26" s="5" t="s">
        <v>1391</v>
      </c>
      <c r="H26" s="3" t="s">
        <v>1392</v>
      </c>
      <c r="I26" s="3" t="s">
        <v>1393</v>
      </c>
    </row>
    <row r="27" spans="1:9" ht="26.25" customHeight="1">
      <c r="A27" s="2">
        <v>25</v>
      </c>
      <c r="B27" s="4" t="s">
        <v>1028</v>
      </c>
      <c r="C27" s="3" t="s">
        <v>27</v>
      </c>
      <c r="D27" s="5" t="s">
        <v>1029</v>
      </c>
      <c r="E27" s="3" t="s">
        <v>927</v>
      </c>
      <c r="F27" s="3" t="s">
        <v>928</v>
      </c>
      <c r="G27" s="5" t="s">
        <v>1030</v>
      </c>
      <c r="H27" s="3" t="s">
        <v>1031</v>
      </c>
      <c r="I27" s="3" t="s">
        <v>1032</v>
      </c>
    </row>
    <row r="28" spans="1:9" ht="26.25" customHeight="1">
      <c r="A28" s="2">
        <v>26</v>
      </c>
      <c r="B28" s="4" t="s">
        <v>630</v>
      </c>
      <c r="C28" s="3" t="s">
        <v>27</v>
      </c>
      <c r="D28" s="5" t="s">
        <v>631</v>
      </c>
      <c r="E28" s="3" t="s">
        <v>314</v>
      </c>
      <c r="F28" s="3" t="s">
        <v>555</v>
      </c>
      <c r="G28" s="5" t="s">
        <v>632</v>
      </c>
      <c r="H28" s="3" t="s">
        <v>633</v>
      </c>
      <c r="I28" s="3" t="s">
        <v>634</v>
      </c>
    </row>
    <row r="29" spans="1:9" ht="26.25" customHeight="1">
      <c r="A29" s="2">
        <v>27</v>
      </c>
      <c r="B29" s="4" t="s">
        <v>1614</v>
      </c>
      <c r="C29" s="3" t="s">
        <v>18</v>
      </c>
      <c r="D29" s="5" t="s">
        <v>1605</v>
      </c>
      <c r="E29" s="3" t="s">
        <v>314</v>
      </c>
      <c r="F29" s="3" t="s">
        <v>1606</v>
      </c>
      <c r="G29" s="5" t="s">
        <v>1607</v>
      </c>
      <c r="H29" s="3" t="s">
        <v>1608</v>
      </c>
      <c r="I29" s="3" t="s">
        <v>1611</v>
      </c>
    </row>
    <row r="30" spans="1:9" ht="26.25" customHeight="1">
      <c r="A30" s="2">
        <v>28</v>
      </c>
      <c r="B30" s="4" t="s">
        <v>1546</v>
      </c>
      <c r="C30" s="3" t="s">
        <v>18</v>
      </c>
      <c r="D30" s="5" t="s">
        <v>1541</v>
      </c>
      <c r="E30" s="3" t="s">
        <v>1424</v>
      </c>
      <c r="F30" s="3" t="s">
        <v>1425</v>
      </c>
      <c r="G30" s="5" t="s">
        <v>1542</v>
      </c>
      <c r="H30" s="3" t="s">
        <v>1512</v>
      </c>
      <c r="I30" s="3" t="s">
        <v>1543</v>
      </c>
    </row>
    <row r="31" spans="1:9" ht="26.25" customHeight="1">
      <c r="A31" s="2">
        <v>29</v>
      </c>
      <c r="B31" s="4" t="s">
        <v>1009</v>
      </c>
      <c r="C31" s="3" t="s">
        <v>18</v>
      </c>
      <c r="D31" s="5" t="s">
        <v>997</v>
      </c>
      <c r="E31" s="3" t="s">
        <v>927</v>
      </c>
      <c r="F31" s="3" t="s">
        <v>928</v>
      </c>
      <c r="G31" s="5" t="s">
        <v>1010</v>
      </c>
      <c r="H31" s="3" t="s">
        <v>998</v>
      </c>
      <c r="I31" s="3" t="s">
        <v>1007</v>
      </c>
    </row>
    <row r="32" spans="1:9" ht="26.25" customHeight="1">
      <c r="A32" s="2">
        <v>30</v>
      </c>
      <c r="B32" s="4" t="s">
        <v>1910</v>
      </c>
      <c r="C32" s="3" t="s">
        <v>18</v>
      </c>
      <c r="D32" s="5" t="s">
        <v>1899</v>
      </c>
      <c r="E32" s="3" t="s">
        <v>314</v>
      </c>
      <c r="F32" s="3" t="s">
        <v>1903</v>
      </c>
      <c r="G32" s="5" t="s">
        <v>1904</v>
      </c>
      <c r="H32" s="3" t="s">
        <v>1901</v>
      </c>
      <c r="I32" s="3" t="s">
        <v>1905</v>
      </c>
    </row>
    <row r="33" spans="1:9" ht="26.25" customHeight="1">
      <c r="A33" s="2">
        <v>31</v>
      </c>
      <c r="B33" s="4" t="s">
        <v>744</v>
      </c>
      <c r="C33" s="3" t="s">
        <v>18</v>
      </c>
      <c r="D33" s="5" t="s">
        <v>729</v>
      </c>
      <c r="E33" s="3" t="s">
        <v>689</v>
      </c>
      <c r="F33" s="3" t="s">
        <v>730</v>
      </c>
      <c r="G33" s="5" t="s">
        <v>742</v>
      </c>
      <c r="H33" s="3" t="s">
        <v>732</v>
      </c>
      <c r="I33" s="3" t="s">
        <v>743</v>
      </c>
    </row>
    <row r="34" spans="1:9" ht="26.25" customHeight="1">
      <c r="A34" s="2">
        <v>32</v>
      </c>
      <c r="B34" s="4" t="s">
        <v>1650</v>
      </c>
      <c r="C34" s="3" t="s">
        <v>18</v>
      </c>
      <c r="D34" s="5" t="s">
        <v>1647</v>
      </c>
      <c r="E34" s="3" t="s">
        <v>314</v>
      </c>
      <c r="F34" s="3" t="s">
        <v>1606</v>
      </c>
      <c r="G34" s="5" t="s">
        <v>1648</v>
      </c>
      <c r="H34" s="3" t="s">
        <v>679</v>
      </c>
      <c r="I34" s="3" t="s">
        <v>1649</v>
      </c>
    </row>
    <row r="35" spans="1:9" ht="26.25" customHeight="1">
      <c r="A35" s="2">
        <v>33</v>
      </c>
      <c r="B35" s="4" t="s">
        <v>532</v>
      </c>
      <c r="C35" s="3" t="s">
        <v>18</v>
      </c>
      <c r="D35" s="5" t="s">
        <v>520</v>
      </c>
      <c r="E35" s="3" t="s">
        <v>488</v>
      </c>
      <c r="F35" s="3" t="s">
        <v>500</v>
      </c>
      <c r="G35" s="5" t="s">
        <v>525</v>
      </c>
      <c r="H35" s="3" t="s">
        <v>522</v>
      </c>
      <c r="I35" s="3" t="s">
        <v>531</v>
      </c>
    </row>
    <row r="36" spans="1:9" ht="26.25" customHeight="1">
      <c r="A36" s="2">
        <v>34</v>
      </c>
      <c r="B36" s="4" t="s">
        <v>1818</v>
      </c>
      <c r="C36" s="3" t="s">
        <v>18</v>
      </c>
      <c r="D36" s="5" t="s">
        <v>1813</v>
      </c>
      <c r="E36" s="3" t="s">
        <v>590</v>
      </c>
      <c r="F36" s="3" t="s">
        <v>1814</v>
      </c>
      <c r="G36" s="5" t="s">
        <v>1815</v>
      </c>
      <c r="H36" s="3" t="s">
        <v>1816</v>
      </c>
      <c r="I36" s="3" t="s">
        <v>1817</v>
      </c>
    </row>
    <row r="37" spans="1:9" ht="26.25" customHeight="1">
      <c r="A37" s="2">
        <v>35</v>
      </c>
      <c r="B37" s="4" t="s">
        <v>400</v>
      </c>
      <c r="C37" s="3" t="s">
        <v>18</v>
      </c>
      <c r="D37" s="5" t="s">
        <v>394</v>
      </c>
      <c r="E37" s="3" t="s">
        <v>255</v>
      </c>
      <c r="F37" s="3" t="s">
        <v>315</v>
      </c>
      <c r="G37" s="5" t="s">
        <v>399</v>
      </c>
      <c r="H37" s="3" t="s">
        <v>396</v>
      </c>
      <c r="I37" s="3" t="s">
        <v>397</v>
      </c>
    </row>
    <row r="38" spans="1:9" ht="26.25" customHeight="1">
      <c r="A38" s="2">
        <v>36</v>
      </c>
      <c r="B38" s="4" t="s">
        <v>36</v>
      </c>
      <c r="C38" s="3" t="s">
        <v>18</v>
      </c>
      <c r="D38" s="5" t="s">
        <v>37</v>
      </c>
      <c r="E38" s="3" t="s">
        <v>12</v>
      </c>
      <c r="F38" s="3" t="s">
        <v>32</v>
      </c>
      <c r="G38" s="5" t="s">
        <v>38</v>
      </c>
      <c r="H38" s="3" t="s">
        <v>34</v>
      </c>
      <c r="I38" s="3" t="s">
        <v>35</v>
      </c>
    </row>
    <row r="39" spans="1:9" ht="26.25" customHeight="1">
      <c r="A39" s="2">
        <v>37</v>
      </c>
      <c r="B39" s="4" t="s">
        <v>1609</v>
      </c>
      <c r="C39" s="3" t="s">
        <v>18</v>
      </c>
      <c r="D39" s="5" t="s">
        <v>1605</v>
      </c>
      <c r="E39" s="3" t="s">
        <v>314</v>
      </c>
      <c r="F39" s="3" t="s">
        <v>1606</v>
      </c>
      <c r="G39" s="5" t="s">
        <v>1610</v>
      </c>
      <c r="H39" s="3" t="s">
        <v>1608</v>
      </c>
      <c r="I39" s="3" t="s">
        <v>1611</v>
      </c>
    </row>
    <row r="40" spans="1:9" ht="26.25" customHeight="1">
      <c r="A40" s="2">
        <v>38</v>
      </c>
      <c r="B40" s="4" t="s">
        <v>1540</v>
      </c>
      <c r="C40" s="3" t="s">
        <v>18</v>
      </c>
      <c r="D40" s="5" t="s">
        <v>1541</v>
      </c>
      <c r="E40" s="3" t="s">
        <v>1424</v>
      </c>
      <c r="F40" s="3" t="s">
        <v>1425</v>
      </c>
      <c r="G40" s="5" t="s">
        <v>1542</v>
      </c>
      <c r="H40" s="3" t="s">
        <v>1512</v>
      </c>
      <c r="I40" s="3" t="s">
        <v>1543</v>
      </c>
    </row>
    <row r="41" spans="1:9" ht="26.25" customHeight="1">
      <c r="A41" s="2">
        <v>39</v>
      </c>
      <c r="B41" s="4" t="s">
        <v>307</v>
      </c>
      <c r="C41" s="3" t="s">
        <v>18</v>
      </c>
      <c r="D41" s="5" t="s">
        <v>308</v>
      </c>
      <c r="E41" s="3" t="s">
        <v>255</v>
      </c>
      <c r="F41" s="3" t="s">
        <v>303</v>
      </c>
      <c r="G41" s="5" t="s">
        <v>309</v>
      </c>
      <c r="H41" s="3" t="s">
        <v>310</v>
      </c>
      <c r="I41" s="3" t="s">
        <v>311</v>
      </c>
    </row>
    <row r="42" spans="1:9" ht="26.25" customHeight="1">
      <c r="A42" s="2">
        <v>40</v>
      </c>
      <c r="B42" s="4" t="s">
        <v>116</v>
      </c>
      <c r="C42" s="3" t="s">
        <v>18</v>
      </c>
      <c r="D42" s="5" t="s">
        <v>1933</v>
      </c>
      <c r="E42" s="3" t="s">
        <v>12</v>
      </c>
      <c r="F42" s="3" t="s">
        <v>108</v>
      </c>
      <c r="G42" s="5" t="s">
        <v>115</v>
      </c>
      <c r="H42" s="3" t="s">
        <v>109</v>
      </c>
      <c r="I42" s="3" t="s">
        <v>114</v>
      </c>
    </row>
    <row r="43" spans="1:9" ht="26.25" customHeight="1">
      <c r="A43" s="2">
        <v>41</v>
      </c>
      <c r="B43" s="4" t="s">
        <v>1265</v>
      </c>
      <c r="C43" s="3" t="s">
        <v>18</v>
      </c>
      <c r="D43" s="5" t="s">
        <v>1250</v>
      </c>
      <c r="E43" s="3" t="s">
        <v>1188</v>
      </c>
      <c r="F43" s="3" t="s">
        <v>1233</v>
      </c>
      <c r="G43" s="5" t="s">
        <v>1266</v>
      </c>
      <c r="H43" s="3" t="s">
        <v>1251</v>
      </c>
      <c r="I43" s="3" t="s">
        <v>1264</v>
      </c>
    </row>
    <row r="44" spans="1:9" ht="26.25" customHeight="1">
      <c r="A44" s="2">
        <v>42</v>
      </c>
      <c r="B44" s="4" t="s">
        <v>1092</v>
      </c>
      <c r="C44" s="3" t="s">
        <v>18</v>
      </c>
      <c r="D44" s="5" t="s">
        <v>1088</v>
      </c>
      <c r="E44" s="3" t="s">
        <v>314</v>
      </c>
      <c r="F44" s="3" t="s">
        <v>684</v>
      </c>
      <c r="G44" s="5" t="s">
        <v>1091</v>
      </c>
      <c r="H44" s="3" t="s">
        <v>1089</v>
      </c>
      <c r="I44" s="3" t="s">
        <v>1090</v>
      </c>
    </row>
    <row r="45" spans="1:9" ht="26.25" customHeight="1">
      <c r="A45" s="2">
        <v>43</v>
      </c>
      <c r="B45" s="4" t="s">
        <v>1572</v>
      </c>
      <c r="C45" s="3" t="s">
        <v>18</v>
      </c>
      <c r="D45" s="5" t="s">
        <v>1566</v>
      </c>
      <c r="E45" s="3" t="s">
        <v>1424</v>
      </c>
      <c r="F45" s="3" t="s">
        <v>1425</v>
      </c>
      <c r="G45" s="5" t="s">
        <v>1571</v>
      </c>
      <c r="H45" s="3" t="s">
        <v>1568</v>
      </c>
      <c r="I45" s="3" t="s">
        <v>1569</v>
      </c>
    </row>
    <row r="46" spans="1:9" ht="26.25" customHeight="1">
      <c r="A46" s="2">
        <v>44</v>
      </c>
      <c r="B46" s="4" t="s">
        <v>1934</v>
      </c>
      <c r="C46" s="3" t="s">
        <v>18</v>
      </c>
      <c r="D46" s="5" t="s">
        <v>499</v>
      </c>
      <c r="E46" s="3" t="s">
        <v>488</v>
      </c>
      <c r="F46" s="3" t="s">
        <v>500</v>
      </c>
      <c r="G46" s="5" t="s">
        <v>507</v>
      </c>
      <c r="H46" s="3" t="s">
        <v>501</v>
      </c>
      <c r="I46" s="3" t="s">
        <v>506</v>
      </c>
    </row>
    <row r="47" spans="1:9" ht="26.25" customHeight="1">
      <c r="A47" s="2">
        <v>45</v>
      </c>
      <c r="B47" s="4" t="s">
        <v>1652</v>
      </c>
      <c r="C47" s="3" t="s">
        <v>18</v>
      </c>
      <c r="D47" s="5" t="s">
        <v>1647</v>
      </c>
      <c r="E47" s="3" t="s">
        <v>314</v>
      </c>
      <c r="F47" s="3" t="s">
        <v>1606</v>
      </c>
      <c r="G47" s="5" t="s">
        <v>1648</v>
      </c>
      <c r="H47" s="3" t="s">
        <v>679</v>
      </c>
      <c r="I47" s="3" t="s">
        <v>1649</v>
      </c>
    </row>
    <row r="48" spans="1:9" ht="26.25" customHeight="1">
      <c r="A48" s="2">
        <v>46</v>
      </c>
      <c r="B48" s="4" t="s">
        <v>794</v>
      </c>
      <c r="C48" s="3" t="s">
        <v>18</v>
      </c>
      <c r="D48" s="5" t="s">
        <v>790</v>
      </c>
      <c r="E48" s="3" t="s">
        <v>689</v>
      </c>
      <c r="F48" s="3" t="s">
        <v>740</v>
      </c>
      <c r="G48" s="5" t="s">
        <v>791</v>
      </c>
      <c r="H48" s="3" t="s">
        <v>792</v>
      </c>
      <c r="I48" s="3" t="s">
        <v>792</v>
      </c>
    </row>
    <row r="49" spans="1:9" ht="26.25" customHeight="1">
      <c r="A49" s="2">
        <v>47</v>
      </c>
      <c r="B49" s="4" t="s">
        <v>612</v>
      </c>
      <c r="C49" s="3" t="s">
        <v>18</v>
      </c>
      <c r="D49" s="5" t="s">
        <v>613</v>
      </c>
      <c r="E49" s="3" t="s">
        <v>590</v>
      </c>
      <c r="F49" s="3" t="s">
        <v>614</v>
      </c>
      <c r="G49" s="5" t="s">
        <v>615</v>
      </c>
      <c r="H49" s="3" t="s">
        <v>616</v>
      </c>
      <c r="I49" s="3" t="s">
        <v>617</v>
      </c>
    </row>
    <row r="50" spans="1:9" ht="26.25" customHeight="1">
      <c r="A50" s="2">
        <v>48</v>
      </c>
      <c r="B50" s="4" t="s">
        <v>1623</v>
      </c>
      <c r="C50" s="3" t="s">
        <v>18</v>
      </c>
      <c r="D50" s="5" t="s">
        <v>1616</v>
      </c>
      <c r="E50" s="3" t="s">
        <v>590</v>
      </c>
      <c r="F50" s="3" t="s">
        <v>1624</v>
      </c>
      <c r="G50" s="5" t="s">
        <v>1625</v>
      </c>
      <c r="H50" s="3" t="s">
        <v>1618</v>
      </c>
      <c r="I50" s="3" t="s">
        <v>1626</v>
      </c>
    </row>
    <row r="51" spans="1:9" ht="26.25" customHeight="1">
      <c r="A51" s="2">
        <v>49</v>
      </c>
      <c r="B51" s="4" t="s">
        <v>478</v>
      </c>
      <c r="C51" s="3" t="s">
        <v>18</v>
      </c>
      <c r="D51" s="5" t="s">
        <v>474</v>
      </c>
      <c r="E51" s="3" t="s">
        <v>302</v>
      </c>
      <c r="F51" s="3"/>
      <c r="G51" s="5" t="s">
        <v>479</v>
      </c>
      <c r="H51" s="3" t="s">
        <v>476</v>
      </c>
      <c r="I51" s="3" t="s">
        <v>477</v>
      </c>
    </row>
    <row r="52" spans="1:9" ht="26.25" customHeight="1">
      <c r="A52" s="2">
        <v>50</v>
      </c>
      <c r="B52" s="4" t="s">
        <v>569</v>
      </c>
      <c r="C52" s="3" t="s">
        <v>1927</v>
      </c>
      <c r="D52" s="5" t="s">
        <v>570</v>
      </c>
      <c r="E52" s="3" t="s">
        <v>314</v>
      </c>
      <c r="F52" s="3" t="s">
        <v>555</v>
      </c>
      <c r="G52" s="5" t="s">
        <v>571</v>
      </c>
      <c r="H52" s="3" t="s">
        <v>572</v>
      </c>
      <c r="I52" s="3" t="s">
        <v>573</v>
      </c>
    </row>
    <row r="53" spans="1:9" ht="26.25" customHeight="1">
      <c r="A53" s="2">
        <v>51</v>
      </c>
      <c r="B53" s="4" t="s">
        <v>1441</v>
      </c>
      <c r="C53" s="3" t="s">
        <v>1927</v>
      </c>
      <c r="D53" s="5" t="s">
        <v>1442</v>
      </c>
      <c r="E53" s="3" t="s">
        <v>1424</v>
      </c>
      <c r="F53" s="3" t="s">
        <v>1431</v>
      </c>
      <c r="G53" s="5" t="s">
        <v>1443</v>
      </c>
      <c r="H53" s="3" t="s">
        <v>1444</v>
      </c>
      <c r="I53" s="3" t="s">
        <v>1445</v>
      </c>
    </row>
    <row r="54" spans="1:9" ht="26.25" customHeight="1">
      <c r="A54" s="2">
        <v>52</v>
      </c>
      <c r="B54" s="4" t="s">
        <v>1462</v>
      </c>
      <c r="C54" s="3" t="s">
        <v>18</v>
      </c>
      <c r="D54" s="5" t="s">
        <v>1457</v>
      </c>
      <c r="E54" s="3" t="s">
        <v>1424</v>
      </c>
      <c r="F54" s="3" t="s">
        <v>1463</v>
      </c>
      <c r="G54" s="5" t="s">
        <v>1459</v>
      </c>
      <c r="H54" s="3" t="s">
        <v>1460</v>
      </c>
      <c r="I54" s="3" t="s">
        <v>1461</v>
      </c>
    </row>
    <row r="55" spans="1:9" ht="26.25" customHeight="1">
      <c r="A55" s="2">
        <v>53</v>
      </c>
      <c r="B55" s="4" t="s">
        <v>1819</v>
      </c>
      <c r="C55" s="3" t="s">
        <v>18</v>
      </c>
      <c r="D55" s="5" t="s">
        <v>1813</v>
      </c>
      <c r="E55" s="3" t="s">
        <v>590</v>
      </c>
      <c r="F55" s="3" t="s">
        <v>1814</v>
      </c>
      <c r="G55" s="5" t="s">
        <v>1815</v>
      </c>
      <c r="H55" s="3" t="s">
        <v>1816</v>
      </c>
      <c r="I55" s="3" t="s">
        <v>1817</v>
      </c>
    </row>
    <row r="56" spans="1:9" ht="26.25" customHeight="1">
      <c r="A56" s="2">
        <v>54</v>
      </c>
      <c r="B56" s="4" t="s">
        <v>618</v>
      </c>
      <c r="C56" s="3" t="s">
        <v>18</v>
      </c>
      <c r="D56" s="5" t="s">
        <v>613</v>
      </c>
      <c r="E56" s="3" t="s">
        <v>590</v>
      </c>
      <c r="F56" s="3" t="s">
        <v>614</v>
      </c>
      <c r="G56" s="5" t="s">
        <v>615</v>
      </c>
      <c r="H56" s="3" t="s">
        <v>616</v>
      </c>
      <c r="I56" s="3" t="s">
        <v>617</v>
      </c>
    </row>
    <row r="57" spans="1:9" ht="26.25" customHeight="1">
      <c r="A57" s="2">
        <v>55</v>
      </c>
      <c r="B57" s="4" t="s">
        <v>1505</v>
      </c>
      <c r="C57" s="3" t="s">
        <v>18</v>
      </c>
      <c r="D57" s="5" t="s">
        <v>1496</v>
      </c>
      <c r="E57" s="3" t="s">
        <v>1424</v>
      </c>
      <c r="F57" s="3" t="s">
        <v>1437</v>
      </c>
      <c r="G57" s="5" t="s">
        <v>1506</v>
      </c>
      <c r="H57" s="3" t="s">
        <v>1498</v>
      </c>
      <c r="I57" s="3" t="s">
        <v>1507</v>
      </c>
    </row>
    <row r="58" spans="1:9" ht="26.25" customHeight="1">
      <c r="A58" s="2">
        <v>56</v>
      </c>
      <c r="B58" s="4" t="s">
        <v>1689</v>
      </c>
      <c r="C58" s="3" t="s">
        <v>18</v>
      </c>
      <c r="D58" s="5" t="s">
        <v>1690</v>
      </c>
      <c r="E58" s="3" t="s">
        <v>590</v>
      </c>
      <c r="F58" s="3" t="s">
        <v>1606</v>
      </c>
      <c r="G58" s="5" t="s">
        <v>1691</v>
      </c>
      <c r="H58" s="3" t="s">
        <v>1692</v>
      </c>
      <c r="I58" s="3" t="s">
        <v>1693</v>
      </c>
    </row>
    <row r="59" spans="1:9" ht="26.25" customHeight="1">
      <c r="A59" s="2">
        <v>57</v>
      </c>
      <c r="B59" s="4" t="s">
        <v>1597</v>
      </c>
      <c r="C59" s="3" t="s">
        <v>124</v>
      </c>
      <c r="D59" s="5" t="s">
        <v>1592</v>
      </c>
      <c r="E59" s="3" t="s">
        <v>1424</v>
      </c>
      <c r="F59" s="3" t="s">
        <v>1425</v>
      </c>
      <c r="G59" s="5" t="s">
        <v>1598</v>
      </c>
      <c r="H59" s="3" t="s">
        <v>1595</v>
      </c>
      <c r="I59" s="3" t="s">
        <v>1599</v>
      </c>
    </row>
    <row r="60" spans="1:9" ht="26.25" customHeight="1">
      <c r="A60" s="2">
        <v>58</v>
      </c>
      <c r="B60" s="4" t="s">
        <v>1667</v>
      </c>
      <c r="C60" s="3" t="s">
        <v>27</v>
      </c>
      <c r="D60" s="5" t="s">
        <v>1668</v>
      </c>
      <c r="E60" s="3" t="s">
        <v>551</v>
      </c>
      <c r="F60" s="3" t="s">
        <v>1624</v>
      </c>
      <c r="G60" s="5" t="s">
        <v>1669</v>
      </c>
      <c r="H60" s="3" t="s">
        <v>1670</v>
      </c>
      <c r="I60" s="3" t="s">
        <v>1671</v>
      </c>
    </row>
    <row r="61" spans="1:9" ht="26.25" customHeight="1">
      <c r="A61" s="2">
        <v>59</v>
      </c>
      <c r="B61" s="4" t="s">
        <v>1416</v>
      </c>
      <c r="C61" s="3" t="s">
        <v>124</v>
      </c>
      <c r="D61" s="5" t="s">
        <v>1417</v>
      </c>
      <c r="E61" s="3" t="s">
        <v>590</v>
      </c>
      <c r="F61" s="3" t="s">
        <v>1418</v>
      </c>
      <c r="G61" s="5" t="s">
        <v>1419</v>
      </c>
      <c r="H61" s="3" t="s">
        <v>1420</v>
      </c>
      <c r="I61" s="3" t="s">
        <v>1421</v>
      </c>
    </row>
    <row r="62" spans="1:9" ht="26.25" customHeight="1">
      <c r="A62" s="2">
        <v>60</v>
      </c>
      <c r="B62" s="4" t="s">
        <v>901</v>
      </c>
      <c r="C62" s="3" t="s">
        <v>106</v>
      </c>
      <c r="D62" s="5" t="s">
        <v>896</v>
      </c>
      <c r="E62" s="3" t="s">
        <v>314</v>
      </c>
      <c r="F62" s="3" t="s">
        <v>883</v>
      </c>
      <c r="G62" s="5" t="s">
        <v>898</v>
      </c>
      <c r="H62" s="3" t="s">
        <v>899</v>
      </c>
      <c r="I62" s="3" t="s">
        <v>902</v>
      </c>
    </row>
    <row r="63" spans="1:9" ht="26.25" customHeight="1">
      <c r="A63" s="2">
        <v>61</v>
      </c>
      <c r="B63" s="4" t="s">
        <v>850</v>
      </c>
      <c r="C63" s="3" t="s">
        <v>106</v>
      </c>
      <c r="D63" s="5" t="s">
        <v>845</v>
      </c>
      <c r="E63" s="3" t="s">
        <v>829</v>
      </c>
      <c r="F63" s="3" t="s">
        <v>830</v>
      </c>
      <c r="G63" s="5" t="s">
        <v>851</v>
      </c>
      <c r="H63" s="3" t="s">
        <v>832</v>
      </c>
      <c r="I63" s="3" t="s">
        <v>852</v>
      </c>
    </row>
    <row r="64" spans="1:9" ht="26.25" customHeight="1">
      <c r="A64" s="2">
        <v>62</v>
      </c>
      <c r="B64" s="4" t="s">
        <v>1373</v>
      </c>
      <c r="C64" s="3" t="s">
        <v>106</v>
      </c>
      <c r="D64" s="5" t="s">
        <v>1374</v>
      </c>
      <c r="E64" s="3" t="s">
        <v>314</v>
      </c>
      <c r="F64" s="3" t="s">
        <v>1343</v>
      </c>
      <c r="G64" s="5" t="s">
        <v>1375</v>
      </c>
      <c r="H64" s="3" t="s">
        <v>1376</v>
      </c>
      <c r="I64" s="3" t="s">
        <v>1377</v>
      </c>
    </row>
    <row r="65" spans="1:9" ht="26.25" customHeight="1">
      <c r="A65" s="2">
        <v>63</v>
      </c>
      <c r="B65" s="4" t="s">
        <v>1898</v>
      </c>
      <c r="C65" s="3" t="s">
        <v>106</v>
      </c>
      <c r="D65" s="5" t="s">
        <v>1899</v>
      </c>
      <c r="E65" s="3" t="s">
        <v>314</v>
      </c>
      <c r="F65" s="3" t="s">
        <v>1824</v>
      </c>
      <c r="G65" s="5" t="s">
        <v>1900</v>
      </c>
      <c r="H65" s="3" t="s">
        <v>1901</v>
      </c>
      <c r="I65" s="3" t="s">
        <v>1902</v>
      </c>
    </row>
    <row r="66" spans="1:9" ht="26.25" customHeight="1">
      <c r="A66" s="2">
        <v>64</v>
      </c>
      <c r="B66" s="4" t="s">
        <v>728</v>
      </c>
      <c r="C66" s="3" t="s">
        <v>106</v>
      </c>
      <c r="D66" s="5" t="s">
        <v>729</v>
      </c>
      <c r="E66" s="3" t="s">
        <v>689</v>
      </c>
      <c r="F66" s="3" t="s">
        <v>730</v>
      </c>
      <c r="G66" s="5" t="s">
        <v>731</v>
      </c>
      <c r="H66" s="3" t="s">
        <v>732</v>
      </c>
      <c r="I66" s="3" t="s">
        <v>733</v>
      </c>
    </row>
    <row r="67" spans="1:9" ht="26.25" customHeight="1">
      <c r="A67" s="2">
        <v>65</v>
      </c>
      <c r="B67" s="4" t="s">
        <v>1246</v>
      </c>
      <c r="C67" s="3" t="s">
        <v>106</v>
      </c>
      <c r="D67" s="5" t="s">
        <v>1247</v>
      </c>
      <c r="E67" s="3" t="s">
        <v>1206</v>
      </c>
      <c r="F67" s="3" t="s">
        <v>1248</v>
      </c>
      <c r="G67" s="5" t="s">
        <v>1249</v>
      </c>
      <c r="H67" s="3" t="s">
        <v>1245</v>
      </c>
      <c r="I67" s="3" t="s">
        <v>811</v>
      </c>
    </row>
    <row r="68" spans="1:9" ht="26.25" customHeight="1">
      <c r="A68" s="2">
        <v>66</v>
      </c>
      <c r="B68" s="4" t="s">
        <v>553</v>
      </c>
      <c r="C68" s="3" t="s">
        <v>106</v>
      </c>
      <c r="D68" s="5" t="s">
        <v>554</v>
      </c>
      <c r="E68" s="3" t="s">
        <v>314</v>
      </c>
      <c r="F68" s="3" t="s">
        <v>555</v>
      </c>
      <c r="G68" s="5" t="s">
        <v>556</v>
      </c>
      <c r="H68" s="3" t="s">
        <v>557</v>
      </c>
      <c r="I68" s="3" t="s">
        <v>558</v>
      </c>
    </row>
    <row r="69" spans="1:9" ht="26.25" customHeight="1">
      <c r="A69" s="2">
        <v>67</v>
      </c>
      <c r="B69" s="4" t="s">
        <v>1720</v>
      </c>
      <c r="C69" s="3" t="s">
        <v>10</v>
      </c>
      <c r="D69" s="5" t="s">
        <v>1727</v>
      </c>
      <c r="E69" s="3" t="s">
        <v>1700</v>
      </c>
      <c r="F69" s="3" t="s">
        <v>1701</v>
      </c>
      <c r="G69" s="5" t="s">
        <v>1721</v>
      </c>
      <c r="H69" s="3" t="s">
        <v>1722</v>
      </c>
      <c r="I69" s="3" t="s">
        <v>1723</v>
      </c>
    </row>
    <row r="70" spans="1:9" ht="26.25" customHeight="1">
      <c r="A70" s="2">
        <v>68</v>
      </c>
      <c r="B70" s="4" t="s">
        <v>1784</v>
      </c>
      <c r="C70" s="3" t="s">
        <v>10</v>
      </c>
      <c r="D70" s="5" t="s">
        <v>1785</v>
      </c>
      <c r="E70" s="3" t="s">
        <v>1700</v>
      </c>
      <c r="F70" s="3" t="s">
        <v>1786</v>
      </c>
      <c r="G70" s="5" t="s">
        <v>1787</v>
      </c>
      <c r="H70" s="3" t="s">
        <v>1788</v>
      </c>
      <c r="I70" s="3" t="s">
        <v>1789</v>
      </c>
    </row>
    <row r="71" spans="1:9" ht="26.25" customHeight="1">
      <c r="A71" s="2">
        <v>69</v>
      </c>
      <c r="B71" s="4" t="s">
        <v>687</v>
      </c>
      <c r="C71" s="3" t="s">
        <v>10</v>
      </c>
      <c r="D71" s="5" t="s">
        <v>688</v>
      </c>
      <c r="E71" s="3" t="s">
        <v>689</v>
      </c>
      <c r="F71" s="3" t="s">
        <v>690</v>
      </c>
      <c r="G71" s="5" t="s">
        <v>691</v>
      </c>
      <c r="H71" s="3" t="s">
        <v>692</v>
      </c>
      <c r="I71" s="3" t="s">
        <v>693</v>
      </c>
    </row>
    <row r="72" spans="1:9" ht="26.25" customHeight="1">
      <c r="A72" s="2">
        <v>70</v>
      </c>
      <c r="B72" s="4" t="s">
        <v>1767</v>
      </c>
      <c r="C72" s="3" t="s">
        <v>10</v>
      </c>
      <c r="D72" s="5" t="s">
        <v>1768</v>
      </c>
      <c r="E72" s="3" t="s">
        <v>1700</v>
      </c>
      <c r="F72" s="3" t="s">
        <v>1769</v>
      </c>
      <c r="G72" s="5" t="s">
        <v>1770</v>
      </c>
      <c r="H72" s="3" t="s">
        <v>1771</v>
      </c>
      <c r="I72" s="3" t="s">
        <v>1772</v>
      </c>
    </row>
    <row r="73" spans="1:9" ht="26.25" customHeight="1">
      <c r="A73" s="2">
        <v>71</v>
      </c>
      <c r="B73" s="4" t="s">
        <v>1273</v>
      </c>
      <c r="C73" s="3" t="s">
        <v>10</v>
      </c>
      <c r="D73" s="5" t="s">
        <v>1274</v>
      </c>
      <c r="E73" s="3" t="s">
        <v>1167</v>
      </c>
      <c r="F73" s="3" t="s">
        <v>1275</v>
      </c>
      <c r="G73" s="5" t="s">
        <v>1276</v>
      </c>
      <c r="H73" s="3" t="s">
        <v>1277</v>
      </c>
      <c r="I73" s="3" t="s">
        <v>1278</v>
      </c>
    </row>
    <row r="74" spans="1:9" ht="26.25" customHeight="1">
      <c r="A74" s="2">
        <v>72</v>
      </c>
      <c r="B74" s="4" t="s">
        <v>1522</v>
      </c>
      <c r="C74" s="3" t="s">
        <v>10</v>
      </c>
      <c r="D74" s="5" t="s">
        <v>1509</v>
      </c>
      <c r="E74" s="3" t="s">
        <v>1424</v>
      </c>
      <c r="F74" s="3" t="s">
        <v>1425</v>
      </c>
      <c r="G74" s="5" t="s">
        <v>1523</v>
      </c>
      <c r="H74" s="3" t="s">
        <v>1512</v>
      </c>
      <c r="I74" s="3" t="s">
        <v>1524</v>
      </c>
    </row>
    <row r="75" spans="1:9" ht="26.25" customHeight="1">
      <c r="A75" s="2">
        <v>73</v>
      </c>
      <c r="B75" s="4" t="s">
        <v>253</v>
      </c>
      <c r="C75" s="3" t="s">
        <v>10</v>
      </c>
      <c r="D75" s="5" t="s">
        <v>254</v>
      </c>
      <c r="E75" s="3" t="s">
        <v>255</v>
      </c>
      <c r="F75" s="3" t="s">
        <v>256</v>
      </c>
      <c r="G75" s="5" t="s">
        <v>257</v>
      </c>
      <c r="H75" s="3" t="s">
        <v>258</v>
      </c>
      <c r="I75" s="3" t="s">
        <v>259</v>
      </c>
    </row>
    <row r="76" spans="1:9" ht="26.25" customHeight="1">
      <c r="A76" s="2">
        <v>74</v>
      </c>
      <c r="B76" s="4" t="s">
        <v>1508</v>
      </c>
      <c r="C76" s="3" t="s">
        <v>10</v>
      </c>
      <c r="D76" s="5" t="s">
        <v>1509</v>
      </c>
      <c r="E76" s="3" t="s">
        <v>1424</v>
      </c>
      <c r="F76" s="3" t="s">
        <v>1510</v>
      </c>
      <c r="G76" s="5" t="s">
        <v>1511</v>
      </c>
      <c r="H76" s="3" t="s">
        <v>1512</v>
      </c>
      <c r="I76" s="3" t="s">
        <v>1513</v>
      </c>
    </row>
    <row r="77" spans="1:9" ht="26.25" customHeight="1">
      <c r="A77" s="2">
        <v>75</v>
      </c>
      <c r="B77" s="4" t="s">
        <v>1429</v>
      </c>
      <c r="C77" s="3" t="s">
        <v>10</v>
      </c>
      <c r="D77" s="5" t="s">
        <v>1430</v>
      </c>
      <c r="E77" s="3" t="s">
        <v>1424</v>
      </c>
      <c r="F77" s="3" t="s">
        <v>1431</v>
      </c>
      <c r="G77" s="5" t="s">
        <v>1432</v>
      </c>
      <c r="H77" s="3" t="s">
        <v>1433</v>
      </c>
      <c r="I77" s="3" t="s">
        <v>1434</v>
      </c>
    </row>
    <row r="78" spans="1:9" ht="26.25" customHeight="1">
      <c r="A78" s="2">
        <v>76</v>
      </c>
      <c r="B78" s="4" t="s">
        <v>936</v>
      </c>
      <c r="C78" s="3" t="s">
        <v>10</v>
      </c>
      <c r="D78" s="5" t="s">
        <v>937</v>
      </c>
      <c r="E78" s="3" t="s">
        <v>927</v>
      </c>
      <c r="F78" s="3" t="s">
        <v>938</v>
      </c>
      <c r="G78" s="5" t="s">
        <v>939</v>
      </c>
      <c r="H78" s="3" t="s">
        <v>940</v>
      </c>
      <c r="I78" s="3" t="s">
        <v>940</v>
      </c>
    </row>
    <row r="79" spans="1:9" ht="26.25" customHeight="1">
      <c r="A79" s="2">
        <v>77</v>
      </c>
      <c r="B79" s="4" t="s">
        <v>1165</v>
      </c>
      <c r="C79" s="3" t="s">
        <v>10</v>
      </c>
      <c r="D79" s="5" t="s">
        <v>1166</v>
      </c>
      <c r="E79" s="3" t="s">
        <v>1167</v>
      </c>
      <c r="F79" s="3" t="s">
        <v>1168</v>
      </c>
      <c r="G79" s="5" t="s">
        <v>1169</v>
      </c>
      <c r="H79" s="3" t="s">
        <v>1170</v>
      </c>
      <c r="I79" s="3" t="s">
        <v>1171</v>
      </c>
    </row>
    <row r="80" spans="1:9" ht="26.25" customHeight="1">
      <c r="A80" s="2">
        <v>78</v>
      </c>
      <c r="B80" s="4" t="s">
        <v>260</v>
      </c>
      <c r="C80" s="3" t="s">
        <v>10</v>
      </c>
      <c r="D80" s="5" t="s">
        <v>261</v>
      </c>
      <c r="E80" s="3" t="s">
        <v>255</v>
      </c>
      <c r="F80" s="3" t="s">
        <v>262</v>
      </c>
      <c r="G80" s="5" t="s">
        <v>263</v>
      </c>
      <c r="H80" s="3" t="s">
        <v>264</v>
      </c>
      <c r="I80" s="3" t="s">
        <v>118</v>
      </c>
    </row>
    <row r="81" spans="1:9" ht="26.25" customHeight="1">
      <c r="A81" s="2">
        <v>79</v>
      </c>
      <c r="B81" s="4" t="s">
        <v>1177</v>
      </c>
      <c r="C81" s="3" t="s">
        <v>10</v>
      </c>
      <c r="D81" s="5" t="s">
        <v>1178</v>
      </c>
      <c r="E81" s="3" t="s">
        <v>1167</v>
      </c>
      <c r="F81" s="3" t="s">
        <v>1179</v>
      </c>
      <c r="G81" s="5" t="s">
        <v>1180</v>
      </c>
      <c r="H81" s="3" t="s">
        <v>1181</v>
      </c>
      <c r="I81" s="3" t="s">
        <v>1182</v>
      </c>
    </row>
    <row r="82" spans="1:9" ht="26.25" customHeight="1">
      <c r="A82" s="2">
        <v>80</v>
      </c>
      <c r="B82" s="4" t="s">
        <v>486</v>
      </c>
      <c r="C82" s="3" t="s">
        <v>10</v>
      </c>
      <c r="D82" s="5" t="s">
        <v>487</v>
      </c>
      <c r="E82" s="3" t="s">
        <v>488</v>
      </c>
      <c r="F82" s="3" t="s">
        <v>489</v>
      </c>
      <c r="G82" s="5" t="s">
        <v>490</v>
      </c>
      <c r="H82" s="3" t="s">
        <v>491</v>
      </c>
      <c r="I82" s="3" t="s">
        <v>492</v>
      </c>
    </row>
    <row r="83" spans="1:9" ht="26.25" customHeight="1">
      <c r="A83" s="2">
        <v>81</v>
      </c>
      <c r="B83" s="4" t="s">
        <v>1435</v>
      </c>
      <c r="C83" s="3" t="s">
        <v>10</v>
      </c>
      <c r="D83" s="5" t="s">
        <v>1436</v>
      </c>
      <c r="E83" s="3" t="s">
        <v>1424</v>
      </c>
      <c r="F83" s="3" t="s">
        <v>1437</v>
      </c>
      <c r="G83" s="5" t="s">
        <v>1438</v>
      </c>
      <c r="H83" s="3" t="s">
        <v>1439</v>
      </c>
      <c r="I83" s="3" t="s">
        <v>1440</v>
      </c>
    </row>
    <row r="84" spans="1:9" ht="26.25" customHeight="1">
      <c r="A84" s="2">
        <v>82</v>
      </c>
      <c r="B84" s="4" t="s">
        <v>1600</v>
      </c>
      <c r="C84" s="3" t="s">
        <v>10</v>
      </c>
      <c r="D84" s="5" t="s">
        <v>1601</v>
      </c>
      <c r="E84" s="3" t="s">
        <v>1424</v>
      </c>
      <c r="F84" s="3" t="s">
        <v>1425</v>
      </c>
      <c r="G84" s="5" t="s">
        <v>1602</v>
      </c>
      <c r="H84" s="3" t="s">
        <v>1603</v>
      </c>
      <c r="I84" s="3" t="s">
        <v>1604</v>
      </c>
    </row>
    <row r="85" spans="1:9" ht="26.25" customHeight="1">
      <c r="A85" s="2">
        <v>83</v>
      </c>
      <c r="B85" s="4" t="s">
        <v>9</v>
      </c>
      <c r="C85" s="3" t="s">
        <v>10</v>
      </c>
      <c r="D85" s="5" t="s">
        <v>11</v>
      </c>
      <c r="E85" s="3" t="s">
        <v>12</v>
      </c>
      <c r="F85" s="3" t="s">
        <v>13</v>
      </c>
      <c r="G85" s="5" t="s">
        <v>14</v>
      </c>
      <c r="H85" s="3" t="s">
        <v>15</v>
      </c>
      <c r="I85" s="3" t="s">
        <v>16</v>
      </c>
    </row>
    <row r="86" spans="1:9" ht="26.25" customHeight="1">
      <c r="A86" s="2">
        <v>84</v>
      </c>
      <c r="B86" s="4" t="s">
        <v>1514</v>
      </c>
      <c r="C86" s="3" t="s">
        <v>10</v>
      </c>
      <c r="D86" s="5" t="s">
        <v>1509</v>
      </c>
      <c r="E86" s="3" t="s">
        <v>1424</v>
      </c>
      <c r="F86" s="3" t="s">
        <v>1515</v>
      </c>
      <c r="G86" s="5" t="s">
        <v>1516</v>
      </c>
      <c r="H86" s="3" t="s">
        <v>1512</v>
      </c>
      <c r="I86" s="3" t="s">
        <v>1517</v>
      </c>
    </row>
    <row r="87" spans="1:9" ht="26.25" customHeight="1">
      <c r="A87" s="2">
        <v>85</v>
      </c>
      <c r="B87" s="4" t="s">
        <v>1518</v>
      </c>
      <c r="C87" s="3" t="s">
        <v>10</v>
      </c>
      <c r="D87" s="5" t="s">
        <v>1509</v>
      </c>
      <c r="E87" s="3" t="s">
        <v>1424</v>
      </c>
      <c r="F87" s="3" t="s">
        <v>1519</v>
      </c>
      <c r="G87" s="5" t="s">
        <v>1520</v>
      </c>
      <c r="H87" s="3" t="s">
        <v>1512</v>
      </c>
      <c r="I87" s="3" t="s">
        <v>1521</v>
      </c>
    </row>
    <row r="88" spans="1:9" ht="26.25" customHeight="1">
      <c r="A88" s="2">
        <v>86</v>
      </c>
      <c r="B88" s="4" t="s">
        <v>30</v>
      </c>
      <c r="C88" s="3" t="s">
        <v>10</v>
      </c>
      <c r="D88" s="5" t="s">
        <v>31</v>
      </c>
      <c r="E88" s="3" t="s">
        <v>12</v>
      </c>
      <c r="F88" s="3" t="s">
        <v>32</v>
      </c>
      <c r="G88" s="5" t="s">
        <v>33</v>
      </c>
      <c r="H88" s="3" t="s">
        <v>34</v>
      </c>
      <c r="I88" s="3" t="s">
        <v>35</v>
      </c>
    </row>
    <row r="89" spans="1:9" ht="26.25" customHeight="1">
      <c r="A89" s="2">
        <v>87</v>
      </c>
      <c r="B89" s="4" t="s">
        <v>1255</v>
      </c>
      <c r="C89" s="3" t="s">
        <v>10</v>
      </c>
      <c r="D89" s="5" t="s">
        <v>1250</v>
      </c>
      <c r="E89" s="3" t="s">
        <v>1167</v>
      </c>
      <c r="F89" s="3" t="s">
        <v>1185</v>
      </c>
      <c r="G89" s="5" t="s">
        <v>1256</v>
      </c>
      <c r="H89" s="3" t="s">
        <v>1251</v>
      </c>
      <c r="I89" s="3" t="s">
        <v>1257</v>
      </c>
    </row>
    <row r="90" spans="1:9" ht="26.25" customHeight="1">
      <c r="A90" s="2">
        <v>88</v>
      </c>
      <c r="B90" s="4" t="s">
        <v>699</v>
      </c>
      <c r="C90" s="3" t="s">
        <v>10</v>
      </c>
      <c r="D90" s="5" t="s">
        <v>700</v>
      </c>
      <c r="E90" s="3" t="s">
        <v>689</v>
      </c>
      <c r="F90" s="3" t="s">
        <v>701</v>
      </c>
      <c r="G90" s="5" t="s">
        <v>702</v>
      </c>
      <c r="H90" s="3" t="s">
        <v>703</v>
      </c>
      <c r="I90" s="3" t="s">
        <v>704</v>
      </c>
    </row>
    <row r="91" spans="1:9" ht="26.25" customHeight="1">
      <c r="A91" s="2">
        <v>89</v>
      </c>
      <c r="B91" s="4" t="s">
        <v>705</v>
      </c>
      <c r="C91" s="3" t="s">
        <v>10</v>
      </c>
      <c r="D91" s="5" t="s">
        <v>706</v>
      </c>
      <c r="E91" s="3" t="s">
        <v>689</v>
      </c>
      <c r="F91" s="3" t="s">
        <v>707</v>
      </c>
      <c r="G91" s="5" t="s">
        <v>708</v>
      </c>
      <c r="H91" s="3" t="s">
        <v>709</v>
      </c>
      <c r="I91" s="3" t="s">
        <v>710</v>
      </c>
    </row>
    <row r="92" spans="1:9" ht="26.25" customHeight="1">
      <c r="A92" s="2">
        <v>90</v>
      </c>
      <c r="B92" s="4" t="s">
        <v>1083</v>
      </c>
      <c r="C92" s="3" t="s">
        <v>10</v>
      </c>
      <c r="D92" s="5" t="s">
        <v>1084</v>
      </c>
      <c r="E92" s="3" t="s">
        <v>314</v>
      </c>
      <c r="F92" s="3" t="s">
        <v>684</v>
      </c>
      <c r="G92" s="5" t="s">
        <v>1085</v>
      </c>
      <c r="H92" s="3" t="s">
        <v>1086</v>
      </c>
      <c r="I92" s="3" t="s">
        <v>1087</v>
      </c>
    </row>
    <row r="93" spans="1:9" ht="26.25" customHeight="1">
      <c r="A93" s="2">
        <v>91</v>
      </c>
      <c r="B93" s="4" t="s">
        <v>1201</v>
      </c>
      <c r="C93" s="3" t="s">
        <v>10</v>
      </c>
      <c r="D93" s="5" t="s">
        <v>1195</v>
      </c>
      <c r="E93" s="3" t="s">
        <v>1167</v>
      </c>
      <c r="F93" s="3" t="s">
        <v>1196</v>
      </c>
      <c r="G93" s="5" t="s">
        <v>1202</v>
      </c>
      <c r="H93" s="3" t="s">
        <v>1199</v>
      </c>
      <c r="I93" s="3" t="s">
        <v>1203</v>
      </c>
    </row>
    <row r="94" spans="1:9" ht="26.25" customHeight="1">
      <c r="A94" s="2">
        <v>92</v>
      </c>
      <c r="B94" s="4" t="s">
        <v>1728</v>
      </c>
      <c r="C94" s="3" t="s">
        <v>10</v>
      </c>
      <c r="D94" s="5" t="s">
        <v>1729</v>
      </c>
      <c r="E94" s="3" t="s">
        <v>1700</v>
      </c>
      <c r="F94" s="3" t="s">
        <v>1701</v>
      </c>
      <c r="G94" s="5" t="s">
        <v>1730</v>
      </c>
      <c r="H94" s="3" t="s">
        <v>1731</v>
      </c>
      <c r="I94" s="3" t="s">
        <v>1732</v>
      </c>
    </row>
    <row r="95" spans="1:9" ht="26.25" customHeight="1">
      <c r="A95" s="2">
        <v>93</v>
      </c>
      <c r="B95" s="4" t="s">
        <v>1807</v>
      </c>
      <c r="C95" s="3" t="s">
        <v>10</v>
      </c>
      <c r="D95" s="5" t="s">
        <v>1808</v>
      </c>
      <c r="E95" s="3" t="s">
        <v>1700</v>
      </c>
      <c r="F95" s="3" t="s">
        <v>1809</v>
      </c>
      <c r="G95" s="5" t="s">
        <v>1810</v>
      </c>
      <c r="H95" s="3" t="s">
        <v>1811</v>
      </c>
      <c r="I95" s="3" t="s">
        <v>1812</v>
      </c>
    </row>
    <row r="96" spans="1:9" ht="26.25" customHeight="1">
      <c r="A96" s="2">
        <v>94</v>
      </c>
      <c r="B96" s="4" t="s">
        <v>1003</v>
      </c>
      <c r="C96" s="3" t="s">
        <v>10</v>
      </c>
      <c r="D96" s="5" t="s">
        <v>997</v>
      </c>
      <c r="E96" s="3" t="s">
        <v>927</v>
      </c>
      <c r="F96" s="3" t="s">
        <v>928</v>
      </c>
      <c r="G96" s="5" t="s">
        <v>1004</v>
      </c>
      <c r="H96" s="3" t="s">
        <v>998</v>
      </c>
      <c r="I96" s="3" t="s">
        <v>999</v>
      </c>
    </row>
    <row r="97" spans="1:9" ht="26.25" customHeight="1">
      <c r="A97" s="2">
        <v>95</v>
      </c>
      <c r="B97" s="4" t="s">
        <v>330</v>
      </c>
      <c r="C97" s="3" t="s">
        <v>10</v>
      </c>
      <c r="D97" s="5" t="s">
        <v>331</v>
      </c>
      <c r="E97" s="3" t="s">
        <v>255</v>
      </c>
      <c r="F97" s="3" t="s">
        <v>332</v>
      </c>
      <c r="G97" s="5" t="s">
        <v>333</v>
      </c>
      <c r="H97" s="3" t="s">
        <v>334</v>
      </c>
      <c r="I97" s="3" t="s">
        <v>335</v>
      </c>
    </row>
    <row r="98" spans="1:9" ht="26.25" customHeight="1">
      <c r="A98" s="2">
        <v>96</v>
      </c>
      <c r="B98" s="4" t="s">
        <v>1399</v>
      </c>
      <c r="C98" s="3" t="s">
        <v>10</v>
      </c>
      <c r="D98" s="5" t="s">
        <v>1400</v>
      </c>
      <c r="E98" s="3" t="s">
        <v>314</v>
      </c>
      <c r="F98" s="3" t="s">
        <v>1380</v>
      </c>
      <c r="G98" s="5" t="s">
        <v>1401</v>
      </c>
      <c r="H98" s="3" t="s">
        <v>1382</v>
      </c>
      <c r="I98" s="3" t="s">
        <v>1402</v>
      </c>
    </row>
    <row r="99" spans="1:9" ht="26.25" customHeight="1">
      <c r="A99" s="2">
        <v>97</v>
      </c>
      <c r="B99" s="4" t="s">
        <v>1258</v>
      </c>
      <c r="C99" s="3" t="s">
        <v>10</v>
      </c>
      <c r="D99" s="5" t="s">
        <v>1250</v>
      </c>
      <c r="E99" s="3" t="s">
        <v>1167</v>
      </c>
      <c r="F99" s="3" t="s">
        <v>1259</v>
      </c>
      <c r="G99" s="5" t="s">
        <v>1260</v>
      </c>
      <c r="H99" s="3" t="s">
        <v>1251</v>
      </c>
      <c r="I99" s="3" t="s">
        <v>1261</v>
      </c>
    </row>
    <row r="100" spans="1:9" ht="26.25" customHeight="1">
      <c r="A100" s="2">
        <v>98</v>
      </c>
      <c r="B100" s="4" t="s">
        <v>52</v>
      </c>
      <c r="C100" s="3" t="s">
        <v>10</v>
      </c>
      <c r="D100" s="5" t="s">
        <v>53</v>
      </c>
      <c r="E100" s="3" t="s">
        <v>12</v>
      </c>
      <c r="F100" s="3" t="s">
        <v>54</v>
      </c>
      <c r="G100" s="5" t="s">
        <v>49</v>
      </c>
      <c r="H100" s="3" t="s">
        <v>55</v>
      </c>
      <c r="I100" s="3" t="s">
        <v>56</v>
      </c>
    </row>
    <row r="101" spans="1:9" ht="26.25" customHeight="1">
      <c r="A101" s="2">
        <v>99</v>
      </c>
      <c r="B101" s="4" t="s">
        <v>1219</v>
      </c>
      <c r="C101" s="3" t="s">
        <v>10</v>
      </c>
      <c r="D101" s="5" t="s">
        <v>1220</v>
      </c>
      <c r="E101" s="3" t="s">
        <v>1167</v>
      </c>
      <c r="F101" s="3" t="s">
        <v>1221</v>
      </c>
      <c r="G101" s="5" t="s">
        <v>1222</v>
      </c>
      <c r="H101" s="3" t="s">
        <v>1223</v>
      </c>
      <c r="I101" s="3" t="s">
        <v>1224</v>
      </c>
    </row>
    <row r="102" spans="1:9" ht="26.25" customHeight="1">
      <c r="A102" s="2">
        <v>100</v>
      </c>
      <c r="B102" s="4" t="s">
        <v>1225</v>
      </c>
      <c r="C102" s="3" t="s">
        <v>10</v>
      </c>
      <c r="D102" s="5" t="s">
        <v>1226</v>
      </c>
      <c r="E102" s="3" t="s">
        <v>1167</v>
      </c>
      <c r="F102" s="3" t="s">
        <v>1227</v>
      </c>
      <c r="G102" s="5" t="s">
        <v>1228</v>
      </c>
      <c r="H102" s="3" t="s">
        <v>1229</v>
      </c>
      <c r="I102" s="3" t="s">
        <v>1230</v>
      </c>
    </row>
    <row r="103" spans="1:9" ht="26.25" customHeight="1">
      <c r="A103" s="2">
        <v>101</v>
      </c>
      <c r="B103" s="4" t="s">
        <v>711</v>
      </c>
      <c r="C103" s="3" t="s">
        <v>10</v>
      </c>
      <c r="D103" s="5" t="s">
        <v>712</v>
      </c>
      <c r="E103" s="3" t="s">
        <v>689</v>
      </c>
      <c r="F103" s="3" t="s">
        <v>713</v>
      </c>
      <c r="G103" s="5" t="s">
        <v>714</v>
      </c>
      <c r="H103" s="3" t="s">
        <v>715</v>
      </c>
      <c r="I103" s="3" t="s">
        <v>716</v>
      </c>
    </row>
    <row r="104" spans="1:9" ht="26.25" customHeight="1">
      <c r="A104" s="2">
        <v>102</v>
      </c>
      <c r="B104" s="4" t="s">
        <v>622</v>
      </c>
      <c r="C104" s="3" t="s">
        <v>10</v>
      </c>
      <c r="D104" s="5" t="s">
        <v>623</v>
      </c>
      <c r="E104" s="3" t="s">
        <v>314</v>
      </c>
      <c r="F104" s="3" t="s">
        <v>552</v>
      </c>
      <c r="G104" s="5" t="s">
        <v>624</v>
      </c>
      <c r="H104" s="3" t="s">
        <v>625</v>
      </c>
      <c r="I104" s="3" t="s">
        <v>626</v>
      </c>
    </row>
    <row r="105" spans="1:9" ht="26.25" customHeight="1">
      <c r="A105" s="2">
        <v>103</v>
      </c>
      <c r="B105" s="4" t="s">
        <v>59</v>
      </c>
      <c r="C105" s="3" t="s">
        <v>10</v>
      </c>
      <c r="D105" s="5" t="s">
        <v>60</v>
      </c>
      <c r="E105" s="3" t="s">
        <v>12</v>
      </c>
      <c r="F105" s="3" t="s">
        <v>61</v>
      </c>
      <c r="G105" s="5" t="s">
        <v>62</v>
      </c>
      <c r="H105" s="3" t="s">
        <v>63</v>
      </c>
      <c r="I105" s="3" t="s">
        <v>63</v>
      </c>
    </row>
    <row r="106" spans="1:9" ht="26.25" customHeight="1">
      <c r="A106" s="2">
        <v>104</v>
      </c>
      <c r="B106" s="4" t="s">
        <v>271</v>
      </c>
      <c r="C106" s="3" t="s">
        <v>10</v>
      </c>
      <c r="D106" s="5" t="s">
        <v>272</v>
      </c>
      <c r="E106" s="3" t="s">
        <v>255</v>
      </c>
      <c r="F106" s="3" t="s">
        <v>267</v>
      </c>
      <c r="G106" s="5" t="s">
        <v>273</v>
      </c>
      <c r="H106" s="3" t="s">
        <v>274</v>
      </c>
      <c r="I106" s="3" t="s">
        <v>275</v>
      </c>
    </row>
    <row r="107" spans="1:9" ht="26.25" customHeight="1">
      <c r="A107" s="2">
        <v>105</v>
      </c>
      <c r="B107" s="4" t="s">
        <v>65</v>
      </c>
      <c r="C107" s="3" t="s">
        <v>10</v>
      </c>
      <c r="D107" s="5" t="s">
        <v>66</v>
      </c>
      <c r="E107" s="3" t="s">
        <v>12</v>
      </c>
      <c r="F107" s="3" t="s">
        <v>64</v>
      </c>
      <c r="G107" s="5" t="s">
        <v>67</v>
      </c>
      <c r="H107" s="3" t="s">
        <v>68</v>
      </c>
      <c r="I107" s="3" t="s">
        <v>69</v>
      </c>
    </row>
    <row r="108" spans="1:9" ht="26.25" customHeight="1">
      <c r="A108" s="2">
        <v>106</v>
      </c>
      <c r="B108" s="4" t="s">
        <v>276</v>
      </c>
      <c r="C108" s="3" t="s">
        <v>10</v>
      </c>
      <c r="D108" s="5" t="s">
        <v>277</v>
      </c>
      <c r="E108" s="3" t="s">
        <v>255</v>
      </c>
      <c r="F108" s="3" t="s">
        <v>278</v>
      </c>
      <c r="G108" s="5" t="s">
        <v>279</v>
      </c>
      <c r="H108" s="3" t="s">
        <v>280</v>
      </c>
      <c r="I108" s="3" t="s">
        <v>281</v>
      </c>
    </row>
    <row r="109" spans="1:9" ht="26.25" customHeight="1">
      <c r="A109" s="2">
        <v>107</v>
      </c>
      <c r="B109" s="4" t="s">
        <v>1525</v>
      </c>
      <c r="C109" s="3" t="s">
        <v>10</v>
      </c>
      <c r="D109" s="5" t="s">
        <v>1509</v>
      </c>
      <c r="E109" s="3" t="s">
        <v>1424</v>
      </c>
      <c r="F109" s="3" t="s">
        <v>1526</v>
      </c>
      <c r="G109" s="5" t="s">
        <v>1527</v>
      </c>
      <c r="H109" s="3" t="s">
        <v>1512</v>
      </c>
      <c r="I109" s="3" t="s">
        <v>1528</v>
      </c>
    </row>
    <row r="110" spans="1:9" ht="26.25" customHeight="1">
      <c r="A110" s="2">
        <v>108</v>
      </c>
      <c r="B110" s="4" t="s">
        <v>1529</v>
      </c>
      <c r="C110" s="3" t="s">
        <v>10</v>
      </c>
      <c r="D110" s="5" t="s">
        <v>1509</v>
      </c>
      <c r="E110" s="3" t="s">
        <v>1424</v>
      </c>
      <c r="F110" s="3" t="s">
        <v>1530</v>
      </c>
      <c r="G110" s="5" t="s">
        <v>1531</v>
      </c>
      <c r="H110" s="3" t="s">
        <v>1512</v>
      </c>
      <c r="I110" s="3" t="s">
        <v>1532</v>
      </c>
    </row>
    <row r="111" spans="1:9" ht="26.25" customHeight="1">
      <c r="A111" s="2">
        <v>109</v>
      </c>
      <c r="B111" s="4" t="s">
        <v>723</v>
      </c>
      <c r="C111" s="3" t="s">
        <v>10</v>
      </c>
      <c r="D111" s="5" t="s">
        <v>724</v>
      </c>
      <c r="E111" s="3" t="s">
        <v>689</v>
      </c>
      <c r="F111" s="3" t="s">
        <v>722</v>
      </c>
      <c r="G111" s="5" t="s">
        <v>725</v>
      </c>
      <c r="H111" s="3" t="s">
        <v>726</v>
      </c>
      <c r="I111" s="3" t="s">
        <v>727</v>
      </c>
    </row>
    <row r="112" spans="1:9" ht="26.25" customHeight="1">
      <c r="A112" s="2">
        <v>110</v>
      </c>
      <c r="B112" s="4" t="s">
        <v>508</v>
      </c>
      <c r="C112" s="3" t="s">
        <v>10</v>
      </c>
      <c r="D112" s="5" t="s">
        <v>509</v>
      </c>
      <c r="E112" s="3" t="s">
        <v>488</v>
      </c>
      <c r="F112" s="3" t="s">
        <v>510</v>
      </c>
      <c r="G112" s="5" t="s">
        <v>511</v>
      </c>
      <c r="H112" s="3" t="s">
        <v>512</v>
      </c>
      <c r="I112" s="3" t="s">
        <v>513</v>
      </c>
    </row>
    <row r="113" spans="1:9" ht="26.25" customHeight="1">
      <c r="A113" s="2">
        <v>111</v>
      </c>
      <c r="B113" s="4" t="s">
        <v>974</v>
      </c>
      <c r="C113" s="3" t="s">
        <v>10</v>
      </c>
      <c r="D113" s="5" t="s">
        <v>975</v>
      </c>
      <c r="E113" s="3" t="s">
        <v>927</v>
      </c>
      <c r="F113" s="3" t="s">
        <v>976</v>
      </c>
      <c r="G113" s="5" t="s">
        <v>977</v>
      </c>
      <c r="H113" s="3" t="s">
        <v>978</v>
      </c>
      <c r="I113" s="3" t="s">
        <v>979</v>
      </c>
    </row>
    <row r="114" spans="1:9" ht="26.25" customHeight="1">
      <c r="A114" s="2">
        <v>112</v>
      </c>
      <c r="B114" s="4" t="s">
        <v>1533</v>
      </c>
      <c r="C114" s="3" t="s">
        <v>10</v>
      </c>
      <c r="D114" s="5" t="s">
        <v>1509</v>
      </c>
      <c r="E114" s="3" t="s">
        <v>1424</v>
      </c>
      <c r="F114" s="3" t="s">
        <v>1476</v>
      </c>
      <c r="G114" s="5" t="s">
        <v>1534</v>
      </c>
      <c r="H114" s="3" t="s">
        <v>1512</v>
      </c>
      <c r="I114" s="3" t="s">
        <v>1535</v>
      </c>
    </row>
    <row r="115" spans="1:9" ht="26.25" customHeight="1">
      <c r="A115" s="2">
        <v>113</v>
      </c>
      <c r="B115" s="4" t="s">
        <v>78</v>
      </c>
      <c r="C115" s="3" t="s">
        <v>10</v>
      </c>
      <c r="D115" s="5" t="s">
        <v>75</v>
      </c>
      <c r="E115" s="3" t="s">
        <v>12</v>
      </c>
      <c r="F115" s="3" t="s">
        <v>76</v>
      </c>
      <c r="G115" s="5" t="s">
        <v>79</v>
      </c>
      <c r="H115" s="3" t="s">
        <v>77</v>
      </c>
      <c r="I115" s="3" t="s">
        <v>80</v>
      </c>
    </row>
    <row r="116" spans="1:9" ht="26.25" customHeight="1">
      <c r="A116" s="2">
        <v>114</v>
      </c>
      <c r="B116" s="4" t="s">
        <v>980</v>
      </c>
      <c r="C116" s="3" t="s">
        <v>10</v>
      </c>
      <c r="D116" s="5" t="s">
        <v>981</v>
      </c>
      <c r="E116" s="3" t="s">
        <v>927</v>
      </c>
      <c r="F116" s="3" t="s">
        <v>982</v>
      </c>
      <c r="G116" s="5" t="s">
        <v>983</v>
      </c>
      <c r="H116" s="3" t="s">
        <v>984</v>
      </c>
      <c r="I116" s="3" t="s">
        <v>985</v>
      </c>
    </row>
    <row r="117" spans="1:9" ht="26.25" customHeight="1">
      <c r="A117" s="2">
        <v>115</v>
      </c>
      <c r="B117" s="4" t="s">
        <v>986</v>
      </c>
      <c r="C117" s="3" t="s">
        <v>10</v>
      </c>
      <c r="D117" s="5" t="s">
        <v>987</v>
      </c>
      <c r="E117" s="3" t="s">
        <v>927</v>
      </c>
      <c r="F117" s="3" t="s">
        <v>988</v>
      </c>
      <c r="G117" s="5" t="s">
        <v>989</v>
      </c>
      <c r="H117" s="3" t="s">
        <v>990</v>
      </c>
      <c r="I117" s="3" t="s">
        <v>991</v>
      </c>
    </row>
    <row r="118" spans="1:9" ht="26.25" customHeight="1">
      <c r="A118" s="2">
        <v>116</v>
      </c>
      <c r="B118" s="4" t="s">
        <v>1790</v>
      </c>
      <c r="C118" s="3" t="s">
        <v>10</v>
      </c>
      <c r="D118" s="5" t="s">
        <v>1791</v>
      </c>
      <c r="E118" s="3" t="s">
        <v>1700</v>
      </c>
      <c r="F118" s="3" t="s">
        <v>1792</v>
      </c>
      <c r="G118" s="5" t="s">
        <v>1793</v>
      </c>
      <c r="H118" s="3" t="s">
        <v>1794</v>
      </c>
      <c r="I118" s="3" t="s">
        <v>1795</v>
      </c>
    </row>
    <row r="119" spans="1:9" ht="26.25" customHeight="1">
      <c r="A119" s="2">
        <v>117</v>
      </c>
      <c r="B119" s="4" t="s">
        <v>1773</v>
      </c>
      <c r="C119" s="3" t="s">
        <v>10</v>
      </c>
      <c r="D119" s="5" t="s">
        <v>1774</v>
      </c>
      <c r="E119" s="3" t="s">
        <v>1700</v>
      </c>
      <c r="F119" s="3" t="s">
        <v>1775</v>
      </c>
      <c r="G119" s="5" t="s">
        <v>1776</v>
      </c>
      <c r="H119" s="3" t="s">
        <v>1777</v>
      </c>
      <c r="I119" s="3" t="s">
        <v>1778</v>
      </c>
    </row>
    <row r="120" spans="1:9" ht="26.25" customHeight="1">
      <c r="A120" s="2">
        <v>118</v>
      </c>
      <c r="B120" s="4" t="s">
        <v>1236</v>
      </c>
      <c r="C120" s="3" t="s">
        <v>10</v>
      </c>
      <c r="D120" s="5" t="s">
        <v>1237</v>
      </c>
      <c r="E120" s="3" t="s">
        <v>1167</v>
      </c>
      <c r="F120" s="3" t="s">
        <v>1238</v>
      </c>
      <c r="G120" s="5" t="s">
        <v>1239</v>
      </c>
      <c r="H120" s="3" t="s">
        <v>1240</v>
      </c>
      <c r="I120" s="3" t="s">
        <v>1241</v>
      </c>
    </row>
    <row r="121" spans="1:9" ht="26.25" customHeight="1">
      <c r="A121" s="2">
        <v>119</v>
      </c>
      <c r="B121" s="4" t="s">
        <v>1536</v>
      </c>
      <c r="C121" s="3" t="s">
        <v>10</v>
      </c>
      <c r="D121" s="5" t="s">
        <v>1509</v>
      </c>
      <c r="E121" s="3" t="s">
        <v>1424</v>
      </c>
      <c r="F121" s="3" t="s">
        <v>1537</v>
      </c>
      <c r="G121" s="5" t="s">
        <v>1538</v>
      </c>
      <c r="H121" s="3" t="s">
        <v>1512</v>
      </c>
      <c r="I121" s="3" t="s">
        <v>1539</v>
      </c>
    </row>
    <row r="122" spans="1:9" ht="26.25" customHeight="1">
      <c r="A122" s="2">
        <v>120</v>
      </c>
      <c r="B122" s="4" t="s">
        <v>282</v>
      </c>
      <c r="C122" s="3" t="s">
        <v>10</v>
      </c>
      <c r="D122" s="5" t="s">
        <v>283</v>
      </c>
      <c r="E122" s="3" t="s">
        <v>255</v>
      </c>
      <c r="F122" s="3" t="s">
        <v>284</v>
      </c>
      <c r="G122" s="5" t="s">
        <v>285</v>
      </c>
      <c r="H122" s="3" t="s">
        <v>286</v>
      </c>
      <c r="I122" s="3" t="s">
        <v>286</v>
      </c>
    </row>
    <row r="123" spans="1:9" ht="26.25" customHeight="1">
      <c r="A123" s="2">
        <v>121</v>
      </c>
      <c r="B123" s="4" t="s">
        <v>89</v>
      </c>
      <c r="C123" s="3" t="s">
        <v>10</v>
      </c>
      <c r="D123" s="5" t="s">
        <v>90</v>
      </c>
      <c r="E123" s="3" t="s">
        <v>12</v>
      </c>
      <c r="F123" s="3" t="s">
        <v>91</v>
      </c>
      <c r="G123" s="5" t="s">
        <v>92</v>
      </c>
      <c r="H123" s="3" t="s">
        <v>93</v>
      </c>
      <c r="I123" s="3" t="s">
        <v>94</v>
      </c>
    </row>
    <row r="124" spans="1:9" ht="26.25" customHeight="1">
      <c r="A124" s="2">
        <v>122</v>
      </c>
      <c r="B124" s="4" t="s">
        <v>495</v>
      </c>
      <c r="C124" s="3" t="s">
        <v>10</v>
      </c>
      <c r="D124" s="5" t="s">
        <v>496</v>
      </c>
      <c r="E124" s="3" t="s">
        <v>488</v>
      </c>
      <c r="F124" s="3" t="s">
        <v>494</v>
      </c>
      <c r="G124" s="5" t="s">
        <v>496</v>
      </c>
      <c r="H124" s="3" t="s">
        <v>497</v>
      </c>
      <c r="I124" s="3" t="s">
        <v>498</v>
      </c>
    </row>
    <row r="125" spans="1:9" ht="26.25" customHeight="1">
      <c r="A125" s="2">
        <v>123</v>
      </c>
      <c r="B125" s="4" t="s">
        <v>887</v>
      </c>
      <c r="C125" s="3" t="s">
        <v>10</v>
      </c>
      <c r="D125" s="5" t="s">
        <v>888</v>
      </c>
      <c r="E125" s="3" t="s">
        <v>314</v>
      </c>
      <c r="F125" s="3" t="s">
        <v>883</v>
      </c>
      <c r="G125" s="5" t="s">
        <v>884</v>
      </c>
      <c r="H125" s="3" t="s">
        <v>885</v>
      </c>
      <c r="I125" s="3" t="s">
        <v>886</v>
      </c>
    </row>
    <row r="126" spans="1:9" ht="26.25" customHeight="1">
      <c r="A126" s="2">
        <v>124</v>
      </c>
      <c r="B126" s="4" t="s">
        <v>1360</v>
      </c>
      <c r="C126" s="3" t="s">
        <v>10</v>
      </c>
      <c r="D126" s="5" t="s">
        <v>1353</v>
      </c>
      <c r="E126" s="3" t="s">
        <v>314</v>
      </c>
      <c r="F126" s="3" t="s">
        <v>1343</v>
      </c>
      <c r="G126" s="5" t="s">
        <v>1354</v>
      </c>
      <c r="H126" s="3" t="s">
        <v>1359</v>
      </c>
      <c r="I126" s="3" t="s">
        <v>1361</v>
      </c>
    </row>
    <row r="127" spans="1:9" ht="26.25" customHeight="1">
      <c r="A127" s="2">
        <v>125</v>
      </c>
      <c r="B127" s="4" t="s">
        <v>503</v>
      </c>
      <c r="C127" s="3" t="s">
        <v>10</v>
      </c>
      <c r="D127" s="5" t="s">
        <v>499</v>
      </c>
      <c r="E127" s="3" t="s">
        <v>488</v>
      </c>
      <c r="F127" s="3" t="s">
        <v>500</v>
      </c>
      <c r="G127" s="5" t="s">
        <v>504</v>
      </c>
      <c r="H127" s="3" t="s">
        <v>501</v>
      </c>
      <c r="I127" s="3" t="s">
        <v>502</v>
      </c>
    </row>
    <row r="128" spans="1:9" ht="26.25" customHeight="1">
      <c r="A128" s="2">
        <v>126</v>
      </c>
      <c r="B128" s="4" t="s">
        <v>533</v>
      </c>
      <c r="C128" s="3" t="s">
        <v>10</v>
      </c>
      <c r="D128" s="5" t="s">
        <v>534</v>
      </c>
      <c r="E128" s="3" t="s">
        <v>488</v>
      </c>
      <c r="F128" s="3" t="s">
        <v>535</v>
      </c>
      <c r="G128" s="5" t="s">
        <v>536</v>
      </c>
      <c r="H128" s="3" t="s">
        <v>537</v>
      </c>
      <c r="I128" s="3" t="s">
        <v>538</v>
      </c>
    </row>
    <row r="129" spans="1:9" ht="26.25" customHeight="1">
      <c r="A129" s="2">
        <v>127</v>
      </c>
      <c r="B129" s="4" t="s">
        <v>134</v>
      </c>
      <c r="C129" s="3" t="s">
        <v>10</v>
      </c>
      <c r="D129" s="5" t="s">
        <v>133</v>
      </c>
      <c r="E129" s="3" t="s">
        <v>12</v>
      </c>
      <c r="F129" s="3" t="s">
        <v>119</v>
      </c>
      <c r="G129" s="5" t="s">
        <v>135</v>
      </c>
      <c r="H129" s="3" t="s">
        <v>121</v>
      </c>
      <c r="I129" s="3" t="s">
        <v>122</v>
      </c>
    </row>
    <row r="130" spans="1:9" ht="26.25" customHeight="1">
      <c r="A130" s="2">
        <v>128</v>
      </c>
      <c r="B130" s="4" t="s">
        <v>1078</v>
      </c>
      <c r="C130" s="3" t="s">
        <v>10</v>
      </c>
      <c r="D130" s="5" t="s">
        <v>1079</v>
      </c>
      <c r="E130" s="3" t="s">
        <v>314</v>
      </c>
      <c r="F130" s="3" t="s">
        <v>684</v>
      </c>
      <c r="G130" s="5" t="s">
        <v>1080</v>
      </c>
      <c r="H130" s="3" t="s">
        <v>1081</v>
      </c>
      <c r="I130" s="3" t="s">
        <v>1082</v>
      </c>
    </row>
    <row r="131" spans="1:9" ht="26.25" customHeight="1">
      <c r="A131" s="2">
        <v>129</v>
      </c>
      <c r="B131" s="4" t="s">
        <v>1801</v>
      </c>
      <c r="C131" s="3" t="s">
        <v>10</v>
      </c>
      <c r="D131" s="5" t="s">
        <v>1802</v>
      </c>
      <c r="E131" s="3" t="s">
        <v>1700</v>
      </c>
      <c r="F131" s="3" t="s">
        <v>1803</v>
      </c>
      <c r="G131" s="5" t="s">
        <v>1804</v>
      </c>
      <c r="H131" s="3" t="s">
        <v>1805</v>
      </c>
      <c r="I131" s="3" t="s">
        <v>1806</v>
      </c>
    </row>
    <row r="132" spans="1:9" ht="26.25" customHeight="1">
      <c r="A132" s="2">
        <v>130</v>
      </c>
      <c r="B132" s="4" t="s">
        <v>102</v>
      </c>
      <c r="C132" s="3" t="s">
        <v>10</v>
      </c>
      <c r="D132" s="5" t="s">
        <v>103</v>
      </c>
      <c r="E132" s="3" t="s">
        <v>12</v>
      </c>
      <c r="F132" s="3" t="s">
        <v>99</v>
      </c>
      <c r="G132" s="5" t="s">
        <v>104</v>
      </c>
      <c r="H132" s="3" t="s">
        <v>100</v>
      </c>
      <c r="I132" s="3" t="s">
        <v>105</v>
      </c>
    </row>
    <row r="133" spans="1:9" ht="26.25" customHeight="1">
      <c r="A133" s="2">
        <v>131</v>
      </c>
      <c r="B133" s="4" t="s">
        <v>1585</v>
      </c>
      <c r="C133" s="3" t="s">
        <v>10</v>
      </c>
      <c r="D133" s="5" t="s">
        <v>1586</v>
      </c>
      <c r="E133" s="3" t="s">
        <v>1424</v>
      </c>
      <c r="F133" s="3" t="s">
        <v>1587</v>
      </c>
      <c r="G133" s="5" t="s">
        <v>1588</v>
      </c>
      <c r="H133" s="3" t="s">
        <v>1589</v>
      </c>
      <c r="I133" s="3" t="s">
        <v>1590</v>
      </c>
    </row>
    <row r="134" spans="1:9" ht="26.25" customHeight="1">
      <c r="A134" s="2">
        <v>132</v>
      </c>
      <c r="B134" s="4" t="s">
        <v>841</v>
      </c>
      <c r="C134" s="3" t="s">
        <v>10</v>
      </c>
      <c r="D134" s="5" t="s">
        <v>842</v>
      </c>
      <c r="E134" s="3" t="s">
        <v>829</v>
      </c>
      <c r="F134" s="3" t="s">
        <v>830</v>
      </c>
      <c r="G134" s="5" t="s">
        <v>843</v>
      </c>
      <c r="H134" s="3" t="s">
        <v>832</v>
      </c>
      <c r="I134" s="3" t="s">
        <v>833</v>
      </c>
    </row>
    <row r="135" spans="1:9" ht="26.25" customHeight="1">
      <c r="A135" s="2">
        <v>133</v>
      </c>
      <c r="B135" s="4" t="s">
        <v>863</v>
      </c>
      <c r="C135" s="3" t="s">
        <v>10</v>
      </c>
      <c r="D135" s="5" t="s">
        <v>858</v>
      </c>
      <c r="E135" s="3" t="s">
        <v>829</v>
      </c>
      <c r="F135" s="3" t="s">
        <v>830</v>
      </c>
      <c r="G135" s="5" t="s">
        <v>864</v>
      </c>
      <c r="H135" s="3" t="s">
        <v>861</v>
      </c>
      <c r="I135" s="3" t="s">
        <v>865</v>
      </c>
    </row>
    <row r="136" spans="1:9" ht="26.25" customHeight="1">
      <c r="A136" s="2">
        <v>134</v>
      </c>
      <c r="B136" s="4" t="s">
        <v>1253</v>
      </c>
      <c r="C136" s="3" t="s">
        <v>10</v>
      </c>
      <c r="D136" s="5" t="s">
        <v>1250</v>
      </c>
      <c r="E136" s="3" t="s">
        <v>1167</v>
      </c>
      <c r="F136" s="3" t="s">
        <v>1233</v>
      </c>
      <c r="G136" s="5" t="s">
        <v>1254</v>
      </c>
      <c r="H136" s="3" t="s">
        <v>1251</v>
      </c>
      <c r="I136" s="3" t="s">
        <v>1252</v>
      </c>
    </row>
    <row r="137" spans="1:9" ht="26.25" customHeight="1">
      <c r="A137" s="2">
        <v>135</v>
      </c>
      <c r="B137" s="4" t="s">
        <v>144</v>
      </c>
      <c r="C137" s="3" t="s">
        <v>10</v>
      </c>
      <c r="D137" s="5" t="s">
        <v>145</v>
      </c>
      <c r="E137" s="3" t="s">
        <v>12</v>
      </c>
      <c r="F137" s="3" t="s">
        <v>146</v>
      </c>
      <c r="G137" s="5" t="s">
        <v>147</v>
      </c>
      <c r="H137" s="3" t="s">
        <v>148</v>
      </c>
      <c r="I137" s="3" t="s">
        <v>148</v>
      </c>
    </row>
    <row r="138" spans="1:9" ht="26.25" customHeight="1">
      <c r="A138" s="2">
        <v>136</v>
      </c>
      <c r="B138" s="4" t="s">
        <v>756</v>
      </c>
      <c r="C138" s="3" t="s">
        <v>10</v>
      </c>
      <c r="D138" s="5" t="s">
        <v>757</v>
      </c>
      <c r="E138" s="3" t="s">
        <v>689</v>
      </c>
      <c r="F138" s="3" t="s">
        <v>758</v>
      </c>
      <c r="G138" s="5" t="s">
        <v>757</v>
      </c>
      <c r="H138" s="3" t="s">
        <v>759</v>
      </c>
      <c r="I138" s="3" t="s">
        <v>760</v>
      </c>
    </row>
    <row r="139" spans="1:9" ht="26.25" customHeight="1">
      <c r="A139" s="2">
        <v>137</v>
      </c>
      <c r="B139" s="4" t="s">
        <v>463</v>
      </c>
      <c r="C139" s="3" t="s">
        <v>10</v>
      </c>
      <c r="D139" s="5" t="s">
        <v>464</v>
      </c>
      <c r="E139" s="3" t="s">
        <v>255</v>
      </c>
      <c r="F139" s="3" t="s">
        <v>361</v>
      </c>
      <c r="G139" s="5" t="s">
        <v>465</v>
      </c>
      <c r="H139" s="3" t="s">
        <v>466</v>
      </c>
      <c r="I139" s="3" t="s">
        <v>467</v>
      </c>
    </row>
    <row r="140" spans="1:9" ht="26.25" customHeight="1">
      <c r="A140" s="2">
        <v>138</v>
      </c>
      <c r="B140" s="4" t="s">
        <v>1912</v>
      </c>
      <c r="C140" s="3" t="s">
        <v>10</v>
      </c>
      <c r="D140" s="5" t="s">
        <v>1913</v>
      </c>
      <c r="E140" s="3" t="s">
        <v>314</v>
      </c>
      <c r="F140" s="3" t="s">
        <v>1903</v>
      </c>
      <c r="G140" s="5" t="s">
        <v>1914</v>
      </c>
      <c r="H140" s="3" t="s">
        <v>1915</v>
      </c>
      <c r="I140" s="3" t="s">
        <v>1916</v>
      </c>
    </row>
    <row r="141" spans="1:9" ht="26.25" customHeight="1">
      <c r="A141" s="2">
        <v>139</v>
      </c>
      <c r="B141" s="4" t="s">
        <v>1033</v>
      </c>
      <c r="C141" s="3" t="s">
        <v>10</v>
      </c>
      <c r="D141" s="5" t="s">
        <v>1034</v>
      </c>
      <c r="E141" s="3" t="s">
        <v>927</v>
      </c>
      <c r="F141" s="3" t="s">
        <v>1035</v>
      </c>
      <c r="G141" s="5" t="s">
        <v>1036</v>
      </c>
      <c r="H141" s="3" t="s">
        <v>1037</v>
      </c>
      <c r="I141" s="3" t="s">
        <v>1038</v>
      </c>
    </row>
    <row r="142" spans="1:9" ht="26.25" customHeight="1">
      <c r="A142" s="2">
        <v>140</v>
      </c>
      <c r="B142" s="4" t="s">
        <v>380</v>
      </c>
      <c r="C142" s="3" t="s">
        <v>10</v>
      </c>
      <c r="D142" s="5" t="s">
        <v>381</v>
      </c>
      <c r="E142" s="3" t="s">
        <v>255</v>
      </c>
      <c r="F142" s="3" t="s">
        <v>303</v>
      </c>
      <c r="G142" s="5" t="s">
        <v>382</v>
      </c>
      <c r="H142" s="3" t="s">
        <v>310</v>
      </c>
      <c r="I142" s="3" t="s">
        <v>383</v>
      </c>
    </row>
    <row r="143" spans="1:9" ht="26.25" customHeight="1">
      <c r="A143" s="2">
        <v>141</v>
      </c>
      <c r="B143" s="4" t="s">
        <v>1906</v>
      </c>
      <c r="C143" s="3" t="s">
        <v>10</v>
      </c>
      <c r="D143" s="5" t="s">
        <v>1899</v>
      </c>
      <c r="E143" s="3" t="s">
        <v>314</v>
      </c>
      <c r="F143" s="3" t="s">
        <v>1903</v>
      </c>
      <c r="G143" s="5" t="s">
        <v>1907</v>
      </c>
      <c r="H143" s="3" t="s">
        <v>1901</v>
      </c>
      <c r="I143" s="3" t="s">
        <v>1908</v>
      </c>
    </row>
    <row r="144" spans="1:9" ht="26.25" customHeight="1">
      <c r="A144" s="2">
        <v>142</v>
      </c>
      <c r="B144" s="4" t="s">
        <v>420</v>
      </c>
      <c r="C144" s="3" t="s">
        <v>10</v>
      </c>
      <c r="D144" s="5" t="s">
        <v>421</v>
      </c>
      <c r="E144" s="3" t="s">
        <v>255</v>
      </c>
      <c r="F144" s="3" t="s">
        <v>422</v>
      </c>
      <c r="G144" s="5" t="s">
        <v>423</v>
      </c>
      <c r="H144" s="3" t="s">
        <v>424</v>
      </c>
      <c r="I144" s="3" t="s">
        <v>424</v>
      </c>
    </row>
    <row r="145" spans="1:9" ht="26.25" customHeight="1">
      <c r="A145" s="2">
        <v>143</v>
      </c>
      <c r="B145" s="4" t="s">
        <v>1763</v>
      </c>
      <c r="C145" s="3" t="s">
        <v>10</v>
      </c>
      <c r="D145" s="5" t="s">
        <v>1764</v>
      </c>
      <c r="E145" s="3" t="s">
        <v>1700</v>
      </c>
      <c r="F145" s="3" t="s">
        <v>1759</v>
      </c>
      <c r="G145" s="5" t="s">
        <v>1765</v>
      </c>
      <c r="H145" s="3" t="s">
        <v>1761</v>
      </c>
      <c r="I145" s="3" t="s">
        <v>1766</v>
      </c>
    </row>
    <row r="146" spans="1:9" ht="26.25" customHeight="1">
      <c r="A146" s="2">
        <v>144</v>
      </c>
      <c r="B146" s="4" t="s">
        <v>435</v>
      </c>
      <c r="C146" s="3" t="s">
        <v>10</v>
      </c>
      <c r="D146" s="5" t="s">
        <v>436</v>
      </c>
      <c r="E146" s="3" t="s">
        <v>255</v>
      </c>
      <c r="F146" s="3" t="s">
        <v>437</v>
      </c>
      <c r="G146" s="5" t="s">
        <v>438</v>
      </c>
      <c r="H146" s="3" t="s">
        <v>439</v>
      </c>
      <c r="I146" s="3" t="s">
        <v>440</v>
      </c>
    </row>
    <row r="147" spans="1:9" ht="26.25" customHeight="1">
      <c r="A147" s="2">
        <v>145</v>
      </c>
      <c r="B147" s="4" t="s">
        <v>737</v>
      </c>
      <c r="C147" s="3" t="s">
        <v>10</v>
      </c>
      <c r="D147" s="5" t="s">
        <v>729</v>
      </c>
      <c r="E147" s="3" t="s">
        <v>689</v>
      </c>
      <c r="F147" s="3" t="s">
        <v>730</v>
      </c>
      <c r="G147" s="5" t="s">
        <v>738</v>
      </c>
      <c r="H147" s="3" t="s">
        <v>732</v>
      </c>
      <c r="I147" s="3" t="s">
        <v>739</v>
      </c>
    </row>
    <row r="148" spans="1:9" ht="26.25" customHeight="1">
      <c r="A148" s="2">
        <v>146</v>
      </c>
      <c r="B148" s="4" t="s">
        <v>801</v>
      </c>
      <c r="C148" s="3" t="s">
        <v>10</v>
      </c>
      <c r="D148" s="5" t="s">
        <v>802</v>
      </c>
      <c r="E148" s="3" t="s">
        <v>689</v>
      </c>
      <c r="F148" s="3" t="s">
        <v>803</v>
      </c>
      <c r="G148" s="5" t="s">
        <v>804</v>
      </c>
      <c r="H148" s="3" t="s">
        <v>805</v>
      </c>
      <c r="I148" s="3" t="s">
        <v>806</v>
      </c>
    </row>
    <row r="149" spans="1:9" ht="26.25" customHeight="1">
      <c r="A149" s="2">
        <v>147</v>
      </c>
      <c r="B149" s="4" t="s">
        <v>1242</v>
      </c>
      <c r="C149" s="3" t="s">
        <v>10</v>
      </c>
      <c r="D149" s="5" t="s">
        <v>1247</v>
      </c>
      <c r="E149" s="3" t="s">
        <v>1167</v>
      </c>
      <c r="F149" s="3" t="s">
        <v>1243</v>
      </c>
      <c r="G149" s="5" t="s">
        <v>1244</v>
      </c>
      <c r="H149" s="3" t="s">
        <v>1245</v>
      </c>
      <c r="I149" s="3" t="s">
        <v>1245</v>
      </c>
    </row>
    <row r="150" spans="1:9" ht="26.25" customHeight="1">
      <c r="A150" s="2">
        <v>148</v>
      </c>
      <c r="B150" s="4" t="s">
        <v>807</v>
      </c>
      <c r="C150" s="3" t="s">
        <v>10</v>
      </c>
      <c r="D150" s="5" t="s">
        <v>808</v>
      </c>
      <c r="E150" s="3" t="s">
        <v>689</v>
      </c>
      <c r="F150" s="3" t="s">
        <v>809</v>
      </c>
      <c r="G150" s="5" t="s">
        <v>810</v>
      </c>
      <c r="H150" s="3" t="s">
        <v>811</v>
      </c>
      <c r="I150" s="3" t="s">
        <v>812</v>
      </c>
    </row>
    <row r="151" spans="1:9" ht="26.25" customHeight="1">
      <c r="A151" s="2">
        <v>149</v>
      </c>
      <c r="B151" s="4" t="s">
        <v>875</v>
      </c>
      <c r="C151" s="3" t="s">
        <v>10</v>
      </c>
      <c r="D151" s="5" t="s">
        <v>876</v>
      </c>
      <c r="E151" s="3" t="s">
        <v>829</v>
      </c>
      <c r="F151" s="3" t="s">
        <v>877</v>
      </c>
      <c r="G151" s="5" t="s">
        <v>878</v>
      </c>
      <c r="H151" s="3" t="s">
        <v>879</v>
      </c>
      <c r="I151" s="3" t="s">
        <v>880</v>
      </c>
    </row>
    <row r="152" spans="1:9" ht="26.25" customHeight="1">
      <c r="A152" s="2">
        <v>150</v>
      </c>
      <c r="B152" s="4" t="s">
        <v>451</v>
      </c>
      <c r="C152" s="3" t="s">
        <v>10</v>
      </c>
      <c r="D152" s="5" t="s">
        <v>452</v>
      </c>
      <c r="E152" s="3" t="s">
        <v>255</v>
      </c>
      <c r="F152" s="3" t="s">
        <v>453</v>
      </c>
      <c r="G152" s="5" t="s">
        <v>454</v>
      </c>
      <c r="H152" s="3" t="s">
        <v>455</v>
      </c>
      <c r="I152" s="3" t="s">
        <v>456</v>
      </c>
    </row>
    <row r="153" spans="1:9" ht="26.25" customHeight="1">
      <c r="A153" s="2">
        <v>151</v>
      </c>
      <c r="B153" s="4" t="s">
        <v>111</v>
      </c>
      <c r="C153" s="3" t="s">
        <v>10</v>
      </c>
      <c r="D153" s="5" t="s">
        <v>107</v>
      </c>
      <c r="E153" s="3" t="s">
        <v>12</v>
      </c>
      <c r="F153" s="3" t="s">
        <v>108</v>
      </c>
      <c r="G153" s="5" t="s">
        <v>112</v>
      </c>
      <c r="H153" s="3" t="s">
        <v>109</v>
      </c>
      <c r="I153" s="3" t="s">
        <v>110</v>
      </c>
    </row>
    <row r="154" spans="1:9" ht="26.25" customHeight="1">
      <c r="A154" s="2">
        <v>152</v>
      </c>
      <c r="B154" s="4" t="s">
        <v>230</v>
      </c>
      <c r="C154" s="3" t="s">
        <v>10</v>
      </c>
      <c r="D154" s="5" t="s">
        <v>231</v>
      </c>
      <c r="E154" s="3" t="s">
        <v>12</v>
      </c>
      <c r="F154" s="3" t="s">
        <v>108</v>
      </c>
      <c r="G154" s="5" t="s">
        <v>232</v>
      </c>
      <c r="H154" s="3" t="s">
        <v>233</v>
      </c>
      <c r="I154" s="3" t="s">
        <v>234</v>
      </c>
    </row>
    <row r="155" spans="1:9" ht="26.25" customHeight="1">
      <c r="A155" s="2">
        <v>153</v>
      </c>
      <c r="B155" s="4" t="s">
        <v>539</v>
      </c>
      <c r="C155" s="3" t="s">
        <v>10</v>
      </c>
      <c r="D155" s="5" t="s">
        <v>540</v>
      </c>
      <c r="E155" s="3" t="s">
        <v>488</v>
      </c>
      <c r="F155" s="3" t="s">
        <v>541</v>
      </c>
      <c r="G155" s="5" t="s">
        <v>542</v>
      </c>
      <c r="H155" s="3" t="s">
        <v>543</v>
      </c>
      <c r="I155" s="3" t="s">
        <v>544</v>
      </c>
    </row>
    <row r="156" spans="1:9" ht="26.25" customHeight="1">
      <c r="A156" s="2">
        <v>154</v>
      </c>
      <c r="B156" s="4" t="s">
        <v>546</v>
      </c>
      <c r="C156" s="3" t="s">
        <v>10</v>
      </c>
      <c r="D156" s="5" t="s">
        <v>547</v>
      </c>
      <c r="E156" s="3" t="s">
        <v>488</v>
      </c>
      <c r="F156" s="3" t="s">
        <v>545</v>
      </c>
      <c r="G156" s="5" t="s">
        <v>548</v>
      </c>
      <c r="H156" s="3" t="s">
        <v>549</v>
      </c>
      <c r="I156" s="3" t="s">
        <v>550</v>
      </c>
    </row>
    <row r="157" spans="1:9" ht="26.25" customHeight="1">
      <c r="A157" s="2">
        <v>155</v>
      </c>
      <c r="B157" s="4" t="s">
        <v>1045</v>
      </c>
      <c r="C157" s="3" t="s">
        <v>10</v>
      </c>
      <c r="D157" s="5" t="s">
        <v>1046</v>
      </c>
      <c r="E157" s="3" t="s">
        <v>927</v>
      </c>
      <c r="F157" s="3" t="s">
        <v>1047</v>
      </c>
      <c r="G157" s="5" t="s">
        <v>1048</v>
      </c>
      <c r="H157" s="3" t="s">
        <v>1049</v>
      </c>
      <c r="I157" s="3" t="s">
        <v>1050</v>
      </c>
    </row>
    <row r="158" spans="1:9" ht="26.25" customHeight="1">
      <c r="A158" s="2">
        <v>156</v>
      </c>
      <c r="B158" s="4" t="s">
        <v>813</v>
      </c>
      <c r="C158" s="3" t="s">
        <v>10</v>
      </c>
      <c r="D158" s="5" t="s">
        <v>814</v>
      </c>
      <c r="E158" s="3" t="s">
        <v>689</v>
      </c>
      <c r="F158" s="3" t="s">
        <v>815</v>
      </c>
      <c r="G158" s="5" t="s">
        <v>816</v>
      </c>
      <c r="H158" s="3" t="s">
        <v>817</v>
      </c>
      <c r="I158" s="3" t="s">
        <v>818</v>
      </c>
    </row>
    <row r="159" spans="1:9" ht="26.25" customHeight="1">
      <c r="A159" s="2">
        <v>157</v>
      </c>
      <c r="B159" s="4" t="s">
        <v>824</v>
      </c>
      <c r="C159" s="3" t="s">
        <v>10</v>
      </c>
      <c r="D159" s="5" t="s">
        <v>825</v>
      </c>
      <c r="E159" s="3" t="s">
        <v>689</v>
      </c>
      <c r="F159" s="3" t="s">
        <v>761</v>
      </c>
      <c r="G159" s="5" t="s">
        <v>826</v>
      </c>
      <c r="H159" s="3" t="s">
        <v>827</v>
      </c>
      <c r="I159" s="3" t="s">
        <v>828</v>
      </c>
    </row>
    <row r="160" spans="1:9" ht="26.25" customHeight="1">
      <c r="A160" s="2">
        <v>158</v>
      </c>
      <c r="B160" s="4" t="s">
        <v>242</v>
      </c>
      <c r="C160" s="3" t="s">
        <v>10</v>
      </c>
      <c r="D160" s="5" t="s">
        <v>243</v>
      </c>
      <c r="E160" s="3" t="s">
        <v>12</v>
      </c>
      <c r="F160" s="3" t="s">
        <v>244</v>
      </c>
      <c r="G160" s="5" t="s">
        <v>245</v>
      </c>
      <c r="H160" s="3" t="s">
        <v>246</v>
      </c>
      <c r="I160" s="3" t="s">
        <v>247</v>
      </c>
    </row>
    <row r="161" spans="1:9" ht="26.25" customHeight="1">
      <c r="A161" s="2">
        <v>159</v>
      </c>
      <c r="B161" s="4" t="s">
        <v>1735</v>
      </c>
      <c r="C161" s="3" t="s">
        <v>124</v>
      </c>
      <c r="D161" s="5" t="s">
        <v>1733</v>
      </c>
      <c r="E161" s="3" t="s">
        <v>1700</v>
      </c>
      <c r="F161" s="3" t="s">
        <v>1736</v>
      </c>
      <c r="G161" s="5" t="s">
        <v>1737</v>
      </c>
      <c r="H161" s="3" t="s">
        <v>1734</v>
      </c>
      <c r="I161" s="3" t="s">
        <v>1734</v>
      </c>
    </row>
    <row r="162" spans="1:9" ht="26.25" customHeight="1">
      <c r="A162" s="2">
        <v>160</v>
      </c>
      <c r="B162" s="4" t="s">
        <v>1016</v>
      </c>
      <c r="C162" s="3" t="s">
        <v>124</v>
      </c>
      <c r="D162" s="5" t="s">
        <v>1017</v>
      </c>
      <c r="E162" s="3" t="s">
        <v>927</v>
      </c>
      <c r="F162" s="3" t="s">
        <v>1018</v>
      </c>
      <c r="G162" s="5" t="s">
        <v>1019</v>
      </c>
      <c r="H162" s="3" t="s">
        <v>1020</v>
      </c>
      <c r="I162" s="3" t="s">
        <v>1021</v>
      </c>
    </row>
    <row r="163" spans="1:9" ht="26.25" customHeight="1">
      <c r="A163" s="2">
        <v>161</v>
      </c>
      <c r="B163" s="4" t="s">
        <v>1011</v>
      </c>
      <c r="C163" s="3" t="s">
        <v>124</v>
      </c>
      <c r="D163" s="5" t="s">
        <v>1012</v>
      </c>
      <c r="E163" s="3" t="s">
        <v>927</v>
      </c>
      <c r="F163" s="3" t="s">
        <v>982</v>
      </c>
      <c r="G163" s="5" t="s">
        <v>1013</v>
      </c>
      <c r="H163" s="3" t="s">
        <v>1014</v>
      </c>
      <c r="I163" s="3" t="s">
        <v>1015</v>
      </c>
    </row>
    <row r="164" spans="1:9" ht="26.25" customHeight="1">
      <c r="A164" s="2">
        <v>162</v>
      </c>
      <c r="B164" s="4" t="s">
        <v>1847</v>
      </c>
      <c r="C164" s="3" t="s">
        <v>124</v>
      </c>
      <c r="D164" s="5" t="s">
        <v>1843</v>
      </c>
      <c r="E164" s="3" t="s">
        <v>314</v>
      </c>
      <c r="F164" s="3" t="s">
        <v>1824</v>
      </c>
      <c r="G164" s="5" t="s">
        <v>1848</v>
      </c>
      <c r="H164" s="3" t="s">
        <v>1845</v>
      </c>
      <c r="I164" s="3" t="s">
        <v>1846</v>
      </c>
    </row>
    <row r="165" spans="1:9" ht="26.25" customHeight="1">
      <c r="A165" s="2">
        <v>163</v>
      </c>
      <c r="B165" s="4" t="s">
        <v>208</v>
      </c>
      <c r="C165" s="3" t="s">
        <v>124</v>
      </c>
      <c r="D165" s="5" t="s">
        <v>209</v>
      </c>
      <c r="E165" s="3" t="s">
        <v>12</v>
      </c>
      <c r="F165" s="3" t="s">
        <v>108</v>
      </c>
      <c r="G165" s="5" t="s">
        <v>210</v>
      </c>
      <c r="H165" s="3" t="s">
        <v>207</v>
      </c>
      <c r="I165" s="3" t="s">
        <v>207</v>
      </c>
    </row>
    <row r="166" spans="1:9" ht="26.25" customHeight="1">
      <c r="A166" s="2">
        <v>164</v>
      </c>
      <c r="B166" s="4" t="s">
        <v>1500</v>
      </c>
      <c r="C166" s="3" t="s">
        <v>124</v>
      </c>
      <c r="D166" s="5" t="s">
        <v>1496</v>
      </c>
      <c r="E166" s="3" t="s">
        <v>1472</v>
      </c>
      <c r="F166" s="3" t="s">
        <v>1425</v>
      </c>
      <c r="G166" s="5" t="s">
        <v>1501</v>
      </c>
      <c r="H166" s="3" t="s">
        <v>1498</v>
      </c>
      <c r="I166" s="3" t="s">
        <v>1499</v>
      </c>
    </row>
    <row r="167" spans="1:9" ht="26.25" customHeight="1">
      <c r="A167" s="2">
        <v>165</v>
      </c>
      <c r="B167" s="4" t="s">
        <v>672</v>
      </c>
      <c r="C167" s="3" t="s">
        <v>124</v>
      </c>
      <c r="D167" s="5" t="s">
        <v>673</v>
      </c>
      <c r="E167" s="3" t="s">
        <v>607</v>
      </c>
      <c r="F167" s="3" t="s">
        <v>191</v>
      </c>
      <c r="G167" s="5" t="s">
        <v>674</v>
      </c>
      <c r="H167" s="3" t="s">
        <v>675</v>
      </c>
      <c r="I167" s="3" t="s">
        <v>675</v>
      </c>
    </row>
    <row r="168" spans="1:9" ht="26.25" customHeight="1">
      <c r="A168" s="2">
        <v>166</v>
      </c>
      <c r="B168" s="4" t="s">
        <v>1210</v>
      </c>
      <c r="C168" s="3" t="s">
        <v>124</v>
      </c>
      <c r="D168" s="5" t="s">
        <v>1211</v>
      </c>
      <c r="E168" s="3" t="s">
        <v>1160</v>
      </c>
      <c r="F168" s="3" t="s">
        <v>1212</v>
      </c>
      <c r="G168" s="5" t="s">
        <v>1213</v>
      </c>
      <c r="H168" s="3" t="s">
        <v>1214</v>
      </c>
      <c r="I168" s="3" t="s">
        <v>1214</v>
      </c>
    </row>
    <row r="169" spans="1:9" ht="26.25" customHeight="1">
      <c r="A169" s="2">
        <v>167</v>
      </c>
      <c r="B169" s="4" t="s">
        <v>1658</v>
      </c>
      <c r="C169" s="3" t="s">
        <v>124</v>
      </c>
      <c r="D169" s="5" t="s">
        <v>1659</v>
      </c>
      <c r="E169" s="3" t="s">
        <v>607</v>
      </c>
      <c r="F169" s="3" t="s">
        <v>1606</v>
      </c>
      <c r="G169" s="5" t="s">
        <v>1660</v>
      </c>
      <c r="H169" s="3" t="s">
        <v>1656</v>
      </c>
      <c r="I169" s="3" t="s">
        <v>1661</v>
      </c>
    </row>
    <row r="170" spans="1:9" ht="26.25" customHeight="1">
      <c r="A170" s="2">
        <v>168</v>
      </c>
      <c r="B170" s="4" t="s">
        <v>605</v>
      </c>
      <c r="C170" s="3" t="s">
        <v>27</v>
      </c>
      <c r="D170" s="5" t="s">
        <v>606</v>
      </c>
      <c r="E170" s="3" t="s">
        <v>607</v>
      </c>
      <c r="F170" s="3" t="s">
        <v>608</v>
      </c>
      <c r="G170" s="5" t="s">
        <v>609</v>
      </c>
      <c r="H170" s="3" t="s">
        <v>610</v>
      </c>
      <c r="I170" s="3" t="s">
        <v>611</v>
      </c>
    </row>
    <row r="171" spans="1:9" ht="26.25" customHeight="1">
      <c r="A171" s="2">
        <v>169</v>
      </c>
      <c r="B171" s="4" t="s">
        <v>1703</v>
      </c>
      <c r="C171" s="3" t="s">
        <v>27</v>
      </c>
      <c r="D171" s="5" t="s">
        <v>1699</v>
      </c>
      <c r="E171" s="3" t="s">
        <v>1704</v>
      </c>
      <c r="F171" s="3" t="s">
        <v>1705</v>
      </c>
      <c r="G171" s="5" t="s">
        <v>1706</v>
      </c>
      <c r="H171" s="3" t="s">
        <v>1707</v>
      </c>
      <c r="I171" s="3" t="s">
        <v>1708</v>
      </c>
    </row>
    <row r="172" spans="1:9" ht="26.25" customHeight="1">
      <c r="A172" s="2">
        <v>170</v>
      </c>
      <c r="B172" s="4" t="s">
        <v>1748</v>
      </c>
      <c r="C172" s="3" t="s">
        <v>27</v>
      </c>
      <c r="D172" s="5" t="s">
        <v>1749</v>
      </c>
      <c r="E172" s="3" t="s">
        <v>1704</v>
      </c>
      <c r="F172" s="3" t="s">
        <v>191</v>
      </c>
      <c r="G172" s="5" t="s">
        <v>1750</v>
      </c>
      <c r="H172" s="3" t="s">
        <v>1746</v>
      </c>
      <c r="I172" s="3" t="s">
        <v>1747</v>
      </c>
    </row>
    <row r="173" spans="1:9" ht="26.25" customHeight="1">
      <c r="A173" s="2">
        <v>171</v>
      </c>
      <c r="B173" s="4" t="s">
        <v>694</v>
      </c>
      <c r="C173" s="3" t="s">
        <v>27</v>
      </c>
      <c r="D173" s="5" t="s">
        <v>695</v>
      </c>
      <c r="E173" s="3" t="s">
        <v>696</v>
      </c>
      <c r="F173" s="3" t="s">
        <v>690</v>
      </c>
      <c r="G173" s="5" t="s">
        <v>697</v>
      </c>
      <c r="H173" s="3" t="s">
        <v>692</v>
      </c>
      <c r="I173" s="3" t="s">
        <v>698</v>
      </c>
    </row>
    <row r="174" spans="1:9" ht="26.25" customHeight="1">
      <c r="A174" s="2">
        <v>172</v>
      </c>
      <c r="B174" s="4" t="s">
        <v>1158</v>
      </c>
      <c r="C174" s="3" t="s">
        <v>27</v>
      </c>
      <c r="D174" s="5" t="s">
        <v>1159</v>
      </c>
      <c r="E174" s="3" t="s">
        <v>1160</v>
      </c>
      <c r="F174" s="3" t="s">
        <v>1161</v>
      </c>
      <c r="G174" s="5" t="s">
        <v>1162</v>
      </c>
      <c r="H174" s="3" t="s">
        <v>1163</v>
      </c>
      <c r="I174" s="3" t="s">
        <v>1164</v>
      </c>
    </row>
    <row r="175" spans="1:9" ht="26.25" customHeight="1">
      <c r="A175" s="2">
        <v>173</v>
      </c>
      <c r="B175" s="4" t="s">
        <v>1470</v>
      </c>
      <c r="C175" s="3" t="s">
        <v>27</v>
      </c>
      <c r="D175" s="5" t="s">
        <v>1471</v>
      </c>
      <c r="E175" s="3" t="s">
        <v>1472</v>
      </c>
      <c r="F175" s="3" t="s">
        <v>1437</v>
      </c>
      <c r="G175" s="5" t="s">
        <v>1473</v>
      </c>
      <c r="H175" s="3" t="s">
        <v>1467</v>
      </c>
      <c r="I175" s="3" t="s">
        <v>1468</v>
      </c>
    </row>
    <row r="176" spans="1:9" ht="26.25" customHeight="1">
      <c r="A176" s="2">
        <v>174</v>
      </c>
      <c r="B176" s="4" t="s">
        <v>26</v>
      </c>
      <c r="C176" s="3" t="s">
        <v>27</v>
      </c>
      <c r="D176" s="5" t="s">
        <v>28</v>
      </c>
      <c r="E176" s="3" t="s">
        <v>29</v>
      </c>
      <c r="F176" s="3" t="s">
        <v>13</v>
      </c>
      <c r="G176" s="5" t="s">
        <v>23</v>
      </c>
      <c r="H176" s="3" t="s">
        <v>24</v>
      </c>
      <c r="I176" s="3" t="s">
        <v>25</v>
      </c>
    </row>
    <row r="177" spans="1:9" ht="26.25" customHeight="1">
      <c r="A177" s="2">
        <v>175</v>
      </c>
      <c r="B177" s="4" t="s">
        <v>41</v>
      </c>
      <c r="C177" s="3" t="s">
        <v>27</v>
      </c>
      <c r="D177" s="5" t="s">
        <v>42</v>
      </c>
      <c r="E177" s="3" t="s">
        <v>29</v>
      </c>
      <c r="F177" s="3" t="s">
        <v>32</v>
      </c>
      <c r="G177" s="5" t="s">
        <v>43</v>
      </c>
      <c r="H177" s="3" t="s">
        <v>44</v>
      </c>
      <c r="I177" s="3" t="s">
        <v>45</v>
      </c>
    </row>
    <row r="178" spans="1:9" ht="26.25" customHeight="1">
      <c r="A178" s="2">
        <v>176</v>
      </c>
      <c r="B178" s="4" t="s">
        <v>1190</v>
      </c>
      <c r="C178" s="3" t="s">
        <v>27</v>
      </c>
      <c r="D178" s="5" t="s">
        <v>1191</v>
      </c>
      <c r="E178" s="3" t="s">
        <v>1160</v>
      </c>
      <c r="F178" s="3" t="s">
        <v>1185</v>
      </c>
      <c r="G178" s="5" t="s">
        <v>1192</v>
      </c>
      <c r="H178" s="3" t="s">
        <v>1189</v>
      </c>
      <c r="I178" s="3" t="s">
        <v>1193</v>
      </c>
    </row>
    <row r="179" spans="1:9" ht="26.25" customHeight="1">
      <c r="A179" s="2">
        <v>177</v>
      </c>
      <c r="B179" s="4" t="s">
        <v>1267</v>
      </c>
      <c r="C179" s="3" t="s">
        <v>27</v>
      </c>
      <c r="D179" s="5" t="s">
        <v>1268</v>
      </c>
      <c r="E179" s="3" t="s">
        <v>1269</v>
      </c>
      <c r="F179" s="3" t="s">
        <v>1197</v>
      </c>
      <c r="G179" s="5" t="s">
        <v>1270</v>
      </c>
      <c r="H179" s="3" t="s">
        <v>1199</v>
      </c>
      <c r="I179" s="3" t="s">
        <v>1200</v>
      </c>
    </row>
    <row r="180" spans="1:9" ht="26.25" customHeight="1">
      <c r="A180" s="2">
        <v>178</v>
      </c>
      <c r="B180" s="4" t="s">
        <v>968</v>
      </c>
      <c r="C180" s="3" t="s">
        <v>27</v>
      </c>
      <c r="D180" s="5" t="s">
        <v>969</v>
      </c>
      <c r="E180" s="3" t="s">
        <v>970</v>
      </c>
      <c r="F180" s="3" t="s">
        <v>971</v>
      </c>
      <c r="G180" s="5" t="s">
        <v>972</v>
      </c>
      <c r="H180" s="3" t="s">
        <v>966</v>
      </c>
      <c r="I180" s="3" t="s">
        <v>973</v>
      </c>
    </row>
    <row r="181" spans="1:9" ht="26.25" customHeight="1">
      <c r="A181" s="2">
        <v>179</v>
      </c>
      <c r="B181" s="4" t="s">
        <v>46</v>
      </c>
      <c r="C181" s="3" t="s">
        <v>27</v>
      </c>
      <c r="D181" s="5" t="s">
        <v>47</v>
      </c>
      <c r="E181" s="3" t="s">
        <v>29</v>
      </c>
      <c r="F181" s="3" t="s">
        <v>48</v>
      </c>
      <c r="G181" s="5" t="s">
        <v>49</v>
      </c>
      <c r="H181" s="3" t="s">
        <v>50</v>
      </c>
      <c r="I181" s="3" t="s">
        <v>51</v>
      </c>
    </row>
    <row r="182" spans="1:9" ht="26.25" customHeight="1">
      <c r="A182" s="2">
        <v>180</v>
      </c>
      <c r="B182" s="4" t="s">
        <v>652</v>
      </c>
      <c r="C182" s="3" t="s">
        <v>27</v>
      </c>
      <c r="D182" s="5" t="s">
        <v>653</v>
      </c>
      <c r="E182" s="3" t="s">
        <v>607</v>
      </c>
      <c r="F182" s="3" t="s">
        <v>654</v>
      </c>
      <c r="G182" s="5" t="s">
        <v>655</v>
      </c>
      <c r="H182" s="3" t="s">
        <v>656</v>
      </c>
      <c r="I182" s="3" t="s">
        <v>657</v>
      </c>
    </row>
    <row r="183" spans="1:9" ht="26.25" customHeight="1">
      <c r="A183" s="2">
        <v>181</v>
      </c>
      <c r="B183" s="4" t="s">
        <v>720</v>
      </c>
      <c r="C183" s="3" t="s">
        <v>27</v>
      </c>
      <c r="D183" s="5" t="s">
        <v>721</v>
      </c>
      <c r="E183" s="3" t="s">
        <v>696</v>
      </c>
      <c r="F183" s="3" t="s">
        <v>722</v>
      </c>
      <c r="G183" s="5" t="s">
        <v>717</v>
      </c>
      <c r="H183" s="3" t="s">
        <v>718</v>
      </c>
      <c r="I183" s="3" t="s">
        <v>719</v>
      </c>
    </row>
    <row r="184" spans="1:9" ht="26.25" customHeight="1">
      <c r="A184" s="2">
        <v>182</v>
      </c>
      <c r="B184" s="4" t="s">
        <v>1474</v>
      </c>
      <c r="C184" s="3" t="s">
        <v>27</v>
      </c>
      <c r="D184" s="5" t="s">
        <v>1475</v>
      </c>
      <c r="E184" s="3" t="s">
        <v>1472</v>
      </c>
      <c r="F184" s="3" t="s">
        <v>1476</v>
      </c>
      <c r="G184" s="5" t="s">
        <v>1477</v>
      </c>
      <c r="H184" s="3" t="s">
        <v>1478</v>
      </c>
      <c r="I184" s="3" t="s">
        <v>1479</v>
      </c>
    </row>
    <row r="185" spans="1:9" ht="26.25" customHeight="1">
      <c r="A185" s="2">
        <v>183</v>
      </c>
      <c r="B185" s="4" t="s">
        <v>86</v>
      </c>
      <c r="C185" s="3" t="s">
        <v>27</v>
      </c>
      <c r="D185" s="5" t="s">
        <v>82</v>
      </c>
      <c r="E185" s="3" t="s">
        <v>29</v>
      </c>
      <c r="F185" s="3" t="s">
        <v>87</v>
      </c>
      <c r="G185" s="5" t="s">
        <v>88</v>
      </c>
      <c r="H185" s="3" t="s">
        <v>84</v>
      </c>
      <c r="I185" s="3" t="s">
        <v>84</v>
      </c>
    </row>
    <row r="186" spans="1:9" ht="26.25" customHeight="1">
      <c r="A186" s="2">
        <v>184</v>
      </c>
      <c r="B186" s="4" t="s">
        <v>1022</v>
      </c>
      <c r="C186" s="3" t="s">
        <v>27</v>
      </c>
      <c r="D186" s="5" t="s">
        <v>1023</v>
      </c>
      <c r="E186" s="3" t="s">
        <v>970</v>
      </c>
      <c r="F186" s="3" t="s">
        <v>1024</v>
      </c>
      <c r="G186" s="5" t="s">
        <v>1025</v>
      </c>
      <c r="H186" s="3" t="s">
        <v>1026</v>
      </c>
      <c r="I186" s="3" t="s">
        <v>1027</v>
      </c>
    </row>
    <row r="187" spans="1:9" ht="26.25" customHeight="1">
      <c r="A187" s="2">
        <v>185</v>
      </c>
      <c r="B187" s="4" t="s">
        <v>95</v>
      </c>
      <c r="C187" s="3" t="s">
        <v>27</v>
      </c>
      <c r="D187" s="5" t="s">
        <v>96</v>
      </c>
      <c r="E187" s="3" t="s">
        <v>29</v>
      </c>
      <c r="F187" s="3" t="s">
        <v>91</v>
      </c>
      <c r="G187" s="5" t="s">
        <v>92</v>
      </c>
      <c r="H187" s="3" t="s">
        <v>97</v>
      </c>
      <c r="I187" s="3" t="s">
        <v>98</v>
      </c>
    </row>
    <row r="188" spans="1:9" ht="26.25" customHeight="1">
      <c r="A188" s="2">
        <v>186</v>
      </c>
      <c r="B188" s="4" t="s">
        <v>287</v>
      </c>
      <c r="C188" s="3" t="s">
        <v>27</v>
      </c>
      <c r="D188" s="5" t="s">
        <v>288</v>
      </c>
      <c r="E188" s="3" t="s">
        <v>289</v>
      </c>
      <c r="F188" s="3" t="s">
        <v>290</v>
      </c>
      <c r="G188" s="5" t="s">
        <v>291</v>
      </c>
      <c r="H188" s="3" t="s">
        <v>292</v>
      </c>
      <c r="I188" s="3" t="s">
        <v>293</v>
      </c>
    </row>
    <row r="189" spans="1:9" ht="26.25" customHeight="1">
      <c r="A189" s="2">
        <v>187</v>
      </c>
      <c r="B189" s="4" t="s">
        <v>1495</v>
      </c>
      <c r="C189" s="3" t="s">
        <v>27</v>
      </c>
      <c r="D189" s="5" t="s">
        <v>1496</v>
      </c>
      <c r="E189" s="3" t="s">
        <v>1472</v>
      </c>
      <c r="F189" s="3" t="s">
        <v>1425</v>
      </c>
      <c r="G189" s="5" t="s">
        <v>1497</v>
      </c>
      <c r="H189" s="3" t="s">
        <v>1498</v>
      </c>
      <c r="I189" s="3" t="s">
        <v>1499</v>
      </c>
    </row>
    <row r="190" spans="1:9" ht="26.25" customHeight="1">
      <c r="A190" s="2">
        <v>188</v>
      </c>
      <c r="B190" s="4" t="s">
        <v>1825</v>
      </c>
      <c r="C190" s="3" t="s">
        <v>27</v>
      </c>
      <c r="D190" s="5" t="s">
        <v>1826</v>
      </c>
      <c r="E190" s="3" t="s">
        <v>607</v>
      </c>
      <c r="F190" s="3" t="s">
        <v>1827</v>
      </c>
      <c r="G190" s="5" t="s">
        <v>1828</v>
      </c>
      <c r="H190" s="3" t="s">
        <v>1829</v>
      </c>
      <c r="I190" s="3" t="s">
        <v>1830</v>
      </c>
    </row>
    <row r="191" spans="1:9" ht="26.25" customHeight="1">
      <c r="A191" s="2">
        <v>189</v>
      </c>
      <c r="B191" s="4" t="s">
        <v>336</v>
      </c>
      <c r="C191" s="3" t="s">
        <v>27</v>
      </c>
      <c r="D191" s="5" t="s">
        <v>337</v>
      </c>
      <c r="E191" s="3" t="s">
        <v>289</v>
      </c>
      <c r="F191" s="3" t="s">
        <v>256</v>
      </c>
      <c r="G191" s="5" t="s">
        <v>338</v>
      </c>
      <c r="H191" s="3" t="s">
        <v>258</v>
      </c>
      <c r="I191" s="3" t="s">
        <v>259</v>
      </c>
    </row>
    <row r="192" spans="1:9" ht="26.25" customHeight="1">
      <c r="A192" s="2">
        <v>190</v>
      </c>
      <c r="B192" s="4" t="s">
        <v>341</v>
      </c>
      <c r="C192" s="3" t="s">
        <v>27</v>
      </c>
      <c r="D192" s="5" t="s">
        <v>342</v>
      </c>
      <c r="E192" s="3" t="s">
        <v>289</v>
      </c>
      <c r="F192" s="3" t="s">
        <v>343</v>
      </c>
      <c r="G192" s="5" t="s">
        <v>344</v>
      </c>
      <c r="H192" s="3" t="s">
        <v>345</v>
      </c>
      <c r="I192" s="3" t="s">
        <v>346</v>
      </c>
    </row>
    <row r="193" spans="1:9" ht="26.25" customHeight="1">
      <c r="A193" s="2">
        <v>191</v>
      </c>
      <c r="B193" s="4" t="s">
        <v>1796</v>
      </c>
      <c r="C193" s="3" t="s">
        <v>27</v>
      </c>
      <c r="D193" s="5" t="s">
        <v>1797</v>
      </c>
      <c r="E193" s="3" t="s">
        <v>1704</v>
      </c>
      <c r="F193" s="3" t="s">
        <v>1792</v>
      </c>
      <c r="G193" s="5" t="s">
        <v>1798</v>
      </c>
      <c r="H193" s="3" t="s">
        <v>1799</v>
      </c>
      <c r="I193" s="3" t="s">
        <v>1800</v>
      </c>
    </row>
    <row r="194" spans="1:9" ht="26.25" customHeight="1">
      <c r="A194" s="2">
        <v>192</v>
      </c>
      <c r="B194" s="4" t="s">
        <v>795</v>
      </c>
      <c r="C194" s="3" t="s">
        <v>27</v>
      </c>
      <c r="D194" s="5" t="s">
        <v>796</v>
      </c>
      <c r="E194" s="3" t="s">
        <v>696</v>
      </c>
      <c r="F194" s="3" t="s">
        <v>797</v>
      </c>
      <c r="G194" s="5" t="s">
        <v>798</v>
      </c>
      <c r="H194" s="3" t="s">
        <v>799</v>
      </c>
      <c r="I194" s="3" t="s">
        <v>800</v>
      </c>
    </row>
    <row r="195" spans="1:9" ht="26.25" customHeight="1">
      <c r="A195" s="2">
        <v>193</v>
      </c>
      <c r="B195" s="4" t="s">
        <v>347</v>
      </c>
      <c r="C195" s="3" t="s">
        <v>27</v>
      </c>
      <c r="D195" s="5" t="s">
        <v>348</v>
      </c>
      <c r="E195" s="3" t="s">
        <v>289</v>
      </c>
      <c r="F195" s="3" t="s">
        <v>349</v>
      </c>
      <c r="G195" s="5" t="s">
        <v>350</v>
      </c>
      <c r="H195" s="3" t="s">
        <v>351</v>
      </c>
      <c r="I195" s="3" t="s">
        <v>351</v>
      </c>
    </row>
    <row r="196" spans="1:9" ht="26.25" customHeight="1">
      <c r="A196" s="2">
        <v>194</v>
      </c>
      <c r="B196" s="4" t="s">
        <v>514</v>
      </c>
      <c r="C196" s="3" t="s">
        <v>27</v>
      </c>
      <c r="D196" s="5" t="s">
        <v>515</v>
      </c>
      <c r="E196" s="3" t="s">
        <v>493</v>
      </c>
      <c r="F196" s="3" t="s">
        <v>500</v>
      </c>
      <c r="G196" s="5" t="s">
        <v>516</v>
      </c>
      <c r="H196" s="3" t="s">
        <v>517</v>
      </c>
      <c r="I196" s="3" t="s">
        <v>518</v>
      </c>
    </row>
    <row r="197" spans="1:9" ht="26.25" customHeight="1">
      <c r="A197" s="2">
        <v>195</v>
      </c>
      <c r="B197" s="4" t="s">
        <v>129</v>
      </c>
      <c r="C197" s="3" t="s">
        <v>27</v>
      </c>
      <c r="D197" s="5" t="s">
        <v>130</v>
      </c>
      <c r="E197" s="3" t="s">
        <v>29</v>
      </c>
      <c r="F197" s="3" t="s">
        <v>119</v>
      </c>
      <c r="G197" s="5" t="s">
        <v>131</v>
      </c>
      <c r="H197" s="3" t="s">
        <v>121</v>
      </c>
      <c r="I197" s="3" t="s">
        <v>132</v>
      </c>
    </row>
    <row r="198" spans="1:9" ht="26.25" customHeight="1">
      <c r="A198" s="2">
        <v>196</v>
      </c>
      <c r="B198" s="4" t="s">
        <v>136</v>
      </c>
      <c r="C198" s="3" t="s">
        <v>27</v>
      </c>
      <c r="D198" s="5" t="s">
        <v>137</v>
      </c>
      <c r="E198" s="3" t="s">
        <v>29</v>
      </c>
      <c r="F198" s="3" t="s">
        <v>138</v>
      </c>
      <c r="G198" s="5" t="s">
        <v>139</v>
      </c>
      <c r="H198" s="3" t="s">
        <v>140</v>
      </c>
      <c r="I198" s="3" t="s">
        <v>141</v>
      </c>
    </row>
    <row r="199" spans="1:9" ht="26.25" customHeight="1">
      <c r="A199" s="2">
        <v>197</v>
      </c>
      <c r="B199" s="4" t="s">
        <v>835</v>
      </c>
      <c r="C199" s="3" t="s">
        <v>27</v>
      </c>
      <c r="D199" s="5" t="s">
        <v>836</v>
      </c>
      <c r="E199" s="3" t="s">
        <v>837</v>
      </c>
      <c r="F199" s="3" t="s">
        <v>838</v>
      </c>
      <c r="G199" s="5" t="s">
        <v>839</v>
      </c>
      <c r="H199" s="3" t="s">
        <v>832</v>
      </c>
      <c r="I199" s="3" t="s">
        <v>840</v>
      </c>
    </row>
    <row r="200" spans="1:9" ht="26.25" customHeight="1">
      <c r="A200" s="2">
        <v>198</v>
      </c>
      <c r="B200" s="4" t="s">
        <v>1291</v>
      </c>
      <c r="C200" s="3" t="s">
        <v>27</v>
      </c>
      <c r="D200" s="5" t="s">
        <v>1292</v>
      </c>
      <c r="E200" s="3" t="s">
        <v>1160</v>
      </c>
      <c r="F200" s="3" t="s">
        <v>1279</v>
      </c>
      <c r="G200" s="5" t="s">
        <v>1293</v>
      </c>
      <c r="H200" s="3" t="s">
        <v>1294</v>
      </c>
      <c r="I200" s="3" t="s">
        <v>1294</v>
      </c>
    </row>
    <row r="201" spans="1:9" ht="26.25" customHeight="1">
      <c r="A201" s="2">
        <v>199</v>
      </c>
      <c r="B201" s="4" t="s">
        <v>1321</v>
      </c>
      <c r="C201" s="3" t="s">
        <v>27</v>
      </c>
      <c r="D201" s="5" t="s">
        <v>1322</v>
      </c>
      <c r="E201" s="3" t="s">
        <v>1160</v>
      </c>
      <c r="F201" s="3" t="s">
        <v>1233</v>
      </c>
      <c r="G201" s="5" t="s">
        <v>1323</v>
      </c>
      <c r="H201" s="3" t="s">
        <v>1324</v>
      </c>
      <c r="I201" s="3" t="s">
        <v>1325</v>
      </c>
    </row>
    <row r="202" spans="1:9" ht="26.25" customHeight="1">
      <c r="A202" s="2">
        <v>200</v>
      </c>
      <c r="B202" s="4" t="s">
        <v>1339</v>
      </c>
      <c r="C202" s="3" t="s">
        <v>27</v>
      </c>
      <c r="D202" s="5" t="s">
        <v>1340</v>
      </c>
      <c r="E202" s="3" t="s">
        <v>1160</v>
      </c>
      <c r="F202" s="3" t="s">
        <v>1327</v>
      </c>
      <c r="G202" s="5" t="s">
        <v>1328</v>
      </c>
      <c r="H202" s="3" t="s">
        <v>1329</v>
      </c>
      <c r="I202" s="3" t="s">
        <v>1330</v>
      </c>
    </row>
    <row r="203" spans="1:9" ht="26.25" customHeight="1">
      <c r="A203" s="2">
        <v>201</v>
      </c>
      <c r="B203" s="4" t="s">
        <v>149</v>
      </c>
      <c r="C203" s="3" t="s">
        <v>27</v>
      </c>
      <c r="D203" s="5" t="s">
        <v>150</v>
      </c>
      <c r="E203" s="3" t="s">
        <v>29</v>
      </c>
      <c r="F203" s="3" t="s">
        <v>151</v>
      </c>
      <c r="G203" s="5" t="s">
        <v>152</v>
      </c>
      <c r="H203" s="3" t="s">
        <v>148</v>
      </c>
      <c r="I203" s="3" t="s">
        <v>148</v>
      </c>
    </row>
    <row r="204" spans="1:9" ht="26.25" customHeight="1">
      <c r="A204" s="2">
        <v>202</v>
      </c>
      <c r="B204" s="4" t="s">
        <v>1362</v>
      </c>
      <c r="C204" s="3" t="s">
        <v>27</v>
      </c>
      <c r="D204" s="5" t="s">
        <v>1363</v>
      </c>
      <c r="E204" s="3" t="s">
        <v>607</v>
      </c>
      <c r="F204" s="3" t="s">
        <v>1364</v>
      </c>
      <c r="G204" s="5" t="s">
        <v>1365</v>
      </c>
      <c r="H204" s="3" t="s">
        <v>1366</v>
      </c>
      <c r="I204" s="3" t="s">
        <v>1367</v>
      </c>
    </row>
    <row r="205" spans="1:9" ht="26.25" customHeight="1">
      <c r="A205" s="2">
        <v>203</v>
      </c>
      <c r="B205" s="4" t="s">
        <v>377</v>
      </c>
      <c r="C205" s="3" t="s">
        <v>27</v>
      </c>
      <c r="D205" s="5" t="s">
        <v>367</v>
      </c>
      <c r="E205" s="3" t="s">
        <v>289</v>
      </c>
      <c r="F205" s="3" t="s">
        <v>349</v>
      </c>
      <c r="G205" s="5" t="s">
        <v>378</v>
      </c>
      <c r="H205" s="3" t="s">
        <v>369</v>
      </c>
      <c r="I205" s="3" t="s">
        <v>379</v>
      </c>
    </row>
    <row r="206" spans="1:9" ht="26.25" customHeight="1">
      <c r="A206" s="2">
        <v>204</v>
      </c>
      <c r="B206" s="4" t="s">
        <v>406</v>
      </c>
      <c r="C206" s="3" t="s">
        <v>27</v>
      </c>
      <c r="D206" s="5" t="s">
        <v>402</v>
      </c>
      <c r="E206" s="3" t="s">
        <v>289</v>
      </c>
      <c r="F206" s="3" t="s">
        <v>407</v>
      </c>
      <c r="G206" s="5" t="s">
        <v>408</v>
      </c>
      <c r="H206" s="3" t="s">
        <v>404</v>
      </c>
      <c r="I206" s="3" t="s">
        <v>405</v>
      </c>
    </row>
    <row r="207" spans="1:9" ht="26.25" customHeight="1">
      <c r="A207" s="2">
        <v>205</v>
      </c>
      <c r="B207" s="4" t="s">
        <v>526</v>
      </c>
      <c r="C207" s="3" t="s">
        <v>27</v>
      </c>
      <c r="D207" s="5" t="s">
        <v>527</v>
      </c>
      <c r="E207" s="3" t="s">
        <v>493</v>
      </c>
      <c r="F207" s="3" t="s">
        <v>528</v>
      </c>
      <c r="G207" s="5" t="s">
        <v>529</v>
      </c>
      <c r="H207" s="3" t="s">
        <v>522</v>
      </c>
      <c r="I207" s="3" t="s">
        <v>530</v>
      </c>
    </row>
    <row r="208" spans="1:9" ht="26.25" customHeight="1">
      <c r="A208" s="2">
        <v>206</v>
      </c>
      <c r="B208" s="4" t="s">
        <v>1757</v>
      </c>
      <c r="C208" s="3" t="s">
        <v>27</v>
      </c>
      <c r="D208" s="5" t="s">
        <v>1758</v>
      </c>
      <c r="E208" s="3" t="s">
        <v>1704</v>
      </c>
      <c r="F208" s="3" t="s">
        <v>1759</v>
      </c>
      <c r="G208" s="5" t="s">
        <v>1760</v>
      </c>
      <c r="H208" s="3" t="s">
        <v>1761</v>
      </c>
      <c r="I208" s="3" t="s">
        <v>1762</v>
      </c>
    </row>
    <row r="209" spans="1:9" ht="26.25" customHeight="1">
      <c r="A209" s="2">
        <v>207</v>
      </c>
      <c r="B209" s="4" t="s">
        <v>441</v>
      </c>
      <c r="C209" s="3" t="s">
        <v>27</v>
      </c>
      <c r="D209" s="5" t="s">
        <v>442</v>
      </c>
      <c r="E209" s="3" t="s">
        <v>289</v>
      </c>
      <c r="F209" s="3" t="s">
        <v>437</v>
      </c>
      <c r="G209" s="5" t="s">
        <v>443</v>
      </c>
      <c r="H209" s="3" t="s">
        <v>439</v>
      </c>
      <c r="I209" s="3" t="s">
        <v>444</v>
      </c>
    </row>
    <row r="210" spans="1:9" ht="26.25" customHeight="1">
      <c r="A210" s="2">
        <v>208</v>
      </c>
      <c r="B210" s="4" t="s">
        <v>745</v>
      </c>
      <c r="C210" s="3" t="s">
        <v>27</v>
      </c>
      <c r="D210" s="5" t="s">
        <v>746</v>
      </c>
      <c r="E210" s="3" t="s">
        <v>696</v>
      </c>
      <c r="F210" s="3" t="s">
        <v>747</v>
      </c>
      <c r="G210" s="5" t="s">
        <v>748</v>
      </c>
      <c r="H210" s="3" t="s">
        <v>749</v>
      </c>
      <c r="I210" s="3" t="s">
        <v>750</v>
      </c>
    </row>
    <row r="211" spans="1:9" ht="26.25" customHeight="1">
      <c r="A211" s="2">
        <v>209</v>
      </c>
      <c r="B211" s="4" t="s">
        <v>778</v>
      </c>
      <c r="C211" s="3" t="s">
        <v>27</v>
      </c>
      <c r="D211" s="5" t="s">
        <v>779</v>
      </c>
      <c r="E211" s="3" t="s">
        <v>696</v>
      </c>
      <c r="F211" s="3" t="s">
        <v>747</v>
      </c>
      <c r="G211" s="5" t="s">
        <v>780</v>
      </c>
      <c r="H211" s="3" t="s">
        <v>770</v>
      </c>
      <c r="I211" s="3" t="s">
        <v>775</v>
      </c>
    </row>
    <row r="212" spans="1:9" ht="26.25" customHeight="1">
      <c r="A212" s="2">
        <v>210</v>
      </c>
      <c r="B212" s="4" t="s">
        <v>1039</v>
      </c>
      <c r="C212" s="3" t="s">
        <v>27</v>
      </c>
      <c r="D212" s="5" t="s">
        <v>1040</v>
      </c>
      <c r="E212" s="3" t="s">
        <v>970</v>
      </c>
      <c r="F212" s="3" t="s">
        <v>1041</v>
      </c>
      <c r="G212" s="5" t="s">
        <v>1042</v>
      </c>
      <c r="H212" s="3" t="s">
        <v>1043</v>
      </c>
      <c r="I212" s="3" t="s">
        <v>1044</v>
      </c>
    </row>
    <row r="213" spans="1:9" ht="26.25" customHeight="1">
      <c r="A213" s="2">
        <v>211</v>
      </c>
      <c r="B213" s="4" t="s">
        <v>190</v>
      </c>
      <c r="C213" s="3" t="s">
        <v>27</v>
      </c>
      <c r="D213" s="5" t="s">
        <v>185</v>
      </c>
      <c r="E213" s="3" t="s">
        <v>29</v>
      </c>
      <c r="F213" s="3" t="s">
        <v>191</v>
      </c>
      <c r="G213" s="5" t="s">
        <v>192</v>
      </c>
      <c r="H213" s="3" t="s">
        <v>188</v>
      </c>
      <c r="I213" s="3" t="s">
        <v>189</v>
      </c>
    </row>
    <row r="214" spans="1:9" ht="26.25" customHeight="1">
      <c r="A214" s="2">
        <v>212</v>
      </c>
      <c r="B214" s="4" t="s">
        <v>239</v>
      </c>
      <c r="C214" s="3" t="s">
        <v>27</v>
      </c>
      <c r="D214" s="5" t="s">
        <v>240</v>
      </c>
      <c r="E214" s="3" t="s">
        <v>29</v>
      </c>
      <c r="F214" s="3" t="s">
        <v>108</v>
      </c>
      <c r="G214" s="5" t="s">
        <v>237</v>
      </c>
      <c r="H214" s="3" t="s">
        <v>233</v>
      </c>
      <c r="I214" s="3" t="s">
        <v>241</v>
      </c>
    </row>
    <row r="215" spans="1:9" ht="26.25" customHeight="1">
      <c r="A215" s="2">
        <v>213</v>
      </c>
      <c r="B215" s="4" t="s">
        <v>457</v>
      </c>
      <c r="C215" s="3" t="s">
        <v>27</v>
      </c>
      <c r="D215" s="5" t="s">
        <v>458</v>
      </c>
      <c r="E215" s="3" t="s">
        <v>289</v>
      </c>
      <c r="F215" s="3" t="s">
        <v>459</v>
      </c>
      <c r="G215" s="5" t="s">
        <v>460</v>
      </c>
      <c r="H215" s="3" t="s">
        <v>461</v>
      </c>
      <c r="I215" s="3" t="s">
        <v>462</v>
      </c>
    </row>
    <row r="216" spans="1:9" ht="26.25" customHeight="1">
      <c r="A216" s="2">
        <v>214</v>
      </c>
      <c r="B216" s="4" t="s">
        <v>1779</v>
      </c>
      <c r="C216" s="3" t="s">
        <v>27</v>
      </c>
      <c r="D216" s="5" t="s">
        <v>1780</v>
      </c>
      <c r="E216" s="3" t="s">
        <v>1704</v>
      </c>
      <c r="F216" s="3" t="s">
        <v>1775</v>
      </c>
      <c r="G216" s="5" t="s">
        <v>1781</v>
      </c>
      <c r="H216" s="3" t="s">
        <v>1782</v>
      </c>
      <c r="I216" s="3" t="s">
        <v>1783</v>
      </c>
    </row>
    <row r="217" spans="1:9" ht="26.25" customHeight="1">
      <c r="A217" s="2">
        <v>215</v>
      </c>
      <c r="B217" s="4" t="s">
        <v>764</v>
      </c>
      <c r="C217" s="3" t="s">
        <v>27</v>
      </c>
      <c r="D217" s="5" t="s">
        <v>765</v>
      </c>
      <c r="E217" s="3" t="s">
        <v>696</v>
      </c>
      <c r="F217" s="3" t="s">
        <v>761</v>
      </c>
      <c r="G217" s="5" t="s">
        <v>766</v>
      </c>
      <c r="H217" s="3" t="s">
        <v>762</v>
      </c>
      <c r="I217" s="3" t="s">
        <v>763</v>
      </c>
    </row>
    <row r="218" spans="1:9" ht="26.25" customHeight="1">
      <c r="A218" s="2">
        <v>216</v>
      </c>
      <c r="B218" s="4" t="s">
        <v>429</v>
      </c>
      <c r="C218" s="3" t="s">
        <v>124</v>
      </c>
      <c r="D218" s="5" t="s">
        <v>430</v>
      </c>
      <c r="E218" s="3" t="s">
        <v>289</v>
      </c>
      <c r="F218" s="3" t="s">
        <v>431</v>
      </c>
      <c r="G218" s="5" t="s">
        <v>432</v>
      </c>
      <c r="H218" s="3" t="s">
        <v>433</v>
      </c>
      <c r="I218" s="3" t="s">
        <v>434</v>
      </c>
    </row>
    <row r="219" spans="1:9" ht="26.25" customHeight="1">
      <c r="A219" s="2">
        <v>217</v>
      </c>
      <c r="B219" s="4" t="s">
        <v>213</v>
      </c>
      <c r="C219" s="3" t="s">
        <v>124</v>
      </c>
      <c r="D219" s="5" t="s">
        <v>206</v>
      </c>
      <c r="E219" s="3" t="s">
        <v>29</v>
      </c>
      <c r="F219" s="3" t="s">
        <v>108</v>
      </c>
      <c r="G219" s="5" t="s">
        <v>214</v>
      </c>
      <c r="H219" s="3" t="s">
        <v>207</v>
      </c>
      <c r="I219" s="3" t="s">
        <v>207</v>
      </c>
    </row>
    <row r="220" spans="1:9" ht="26.25" customHeight="1">
      <c r="A220" s="2">
        <v>218</v>
      </c>
      <c r="B220" s="4" t="s">
        <v>1122</v>
      </c>
      <c r="C220" s="3" t="s">
        <v>124</v>
      </c>
      <c r="D220" s="5" t="s">
        <v>1123</v>
      </c>
      <c r="E220" s="3" t="s">
        <v>314</v>
      </c>
      <c r="F220" s="3" t="s">
        <v>684</v>
      </c>
      <c r="G220" s="5" t="s">
        <v>1124</v>
      </c>
      <c r="H220" s="3" t="s">
        <v>1120</v>
      </c>
      <c r="I220" s="3" t="s">
        <v>1121</v>
      </c>
    </row>
    <row r="221" spans="1:9" ht="26.25" customHeight="1">
      <c r="A221" s="2">
        <v>219</v>
      </c>
      <c r="B221" s="4" t="s">
        <v>197</v>
      </c>
      <c r="C221" s="3" t="s">
        <v>124</v>
      </c>
      <c r="D221" s="5" t="s">
        <v>198</v>
      </c>
      <c r="E221" s="3" t="s">
        <v>12</v>
      </c>
      <c r="F221" s="3" t="s">
        <v>108</v>
      </c>
      <c r="G221" s="5" t="s">
        <v>199</v>
      </c>
      <c r="H221" s="3" t="s">
        <v>200</v>
      </c>
      <c r="I221" s="3" t="s">
        <v>201</v>
      </c>
    </row>
    <row r="222" spans="1:9" ht="26.25" customHeight="1">
      <c r="A222" s="2">
        <v>220</v>
      </c>
      <c r="B222" s="4" t="s">
        <v>480</v>
      </c>
      <c r="C222" s="3" t="s">
        <v>124</v>
      </c>
      <c r="D222" s="5" t="s">
        <v>481</v>
      </c>
      <c r="E222" s="3" t="s">
        <v>314</v>
      </c>
      <c r="F222" s="3" t="s">
        <v>482</v>
      </c>
      <c r="G222" s="5" t="s">
        <v>483</v>
      </c>
      <c r="H222" s="3" t="s">
        <v>484</v>
      </c>
      <c r="I222" s="3" t="s">
        <v>485</v>
      </c>
    </row>
    <row r="223" spans="1:9" ht="26.25" customHeight="1">
      <c r="A223" s="2">
        <v>221</v>
      </c>
      <c r="B223" s="4" t="s">
        <v>1849</v>
      </c>
      <c r="C223" s="3" t="s">
        <v>124</v>
      </c>
      <c r="D223" s="5" t="s">
        <v>1850</v>
      </c>
      <c r="E223" s="3" t="s">
        <v>314</v>
      </c>
      <c r="F223" s="3" t="s">
        <v>1824</v>
      </c>
      <c r="G223" s="5" t="s">
        <v>1851</v>
      </c>
      <c r="H223" s="3" t="s">
        <v>1852</v>
      </c>
      <c r="I223" s="3" t="s">
        <v>1853</v>
      </c>
    </row>
    <row r="224" spans="1:9" ht="26.25" customHeight="1">
      <c r="A224" s="2">
        <v>222</v>
      </c>
      <c r="B224" s="4" t="s">
        <v>1451</v>
      </c>
      <c r="C224" s="3" t="s">
        <v>177</v>
      </c>
      <c r="D224" s="5" t="s">
        <v>1452</v>
      </c>
      <c r="E224" s="3" t="s">
        <v>1424</v>
      </c>
      <c r="F224" s="3" t="s">
        <v>1437</v>
      </c>
      <c r="G224" s="5" t="s">
        <v>1453</v>
      </c>
      <c r="H224" s="3" t="s">
        <v>1454</v>
      </c>
      <c r="I224" s="3" t="s">
        <v>1455</v>
      </c>
    </row>
    <row r="225" spans="1:9" ht="26.25" customHeight="1">
      <c r="A225" s="2">
        <v>223</v>
      </c>
      <c r="B225" s="4" t="s">
        <v>265</v>
      </c>
      <c r="C225" s="3" t="s">
        <v>177</v>
      </c>
      <c r="D225" s="5" t="s">
        <v>266</v>
      </c>
      <c r="E225" s="3" t="s">
        <v>255</v>
      </c>
      <c r="F225" s="3" t="s">
        <v>267</v>
      </c>
      <c r="G225" s="5" t="s">
        <v>268</v>
      </c>
      <c r="H225" s="3" t="s">
        <v>269</v>
      </c>
      <c r="I225" s="3" t="s">
        <v>270</v>
      </c>
    </row>
    <row r="226" spans="1:9" ht="26.25" customHeight="1">
      <c r="A226" s="2">
        <v>224</v>
      </c>
      <c r="B226" s="4" t="s">
        <v>1578</v>
      </c>
      <c r="C226" s="3" t="s">
        <v>177</v>
      </c>
      <c r="D226" s="5" t="s">
        <v>1579</v>
      </c>
      <c r="E226" s="3" t="s">
        <v>1424</v>
      </c>
      <c r="F226" s="3" t="s">
        <v>1425</v>
      </c>
      <c r="G226" s="5" t="s">
        <v>1580</v>
      </c>
      <c r="H226" s="3" t="s">
        <v>1581</v>
      </c>
      <c r="I226" s="3" t="s">
        <v>1581</v>
      </c>
    </row>
    <row r="227" spans="1:9" ht="26.25" customHeight="1">
      <c r="A227" s="2">
        <v>225</v>
      </c>
      <c r="B227" s="4" t="s">
        <v>359</v>
      </c>
      <c r="C227" s="3" t="s">
        <v>177</v>
      </c>
      <c r="D227" s="5" t="s">
        <v>360</v>
      </c>
      <c r="E227" s="3" t="s">
        <v>255</v>
      </c>
      <c r="F227" s="3" t="s">
        <v>361</v>
      </c>
      <c r="G227" s="5" t="s">
        <v>362</v>
      </c>
      <c r="H227" s="3" t="s">
        <v>363</v>
      </c>
      <c r="I227" s="3" t="s">
        <v>364</v>
      </c>
    </row>
    <row r="228" spans="1:9" ht="26.25" customHeight="1">
      <c r="A228" s="2">
        <v>226</v>
      </c>
      <c r="B228" s="4" t="s">
        <v>1868</v>
      </c>
      <c r="C228" s="3" t="s">
        <v>177</v>
      </c>
      <c r="D228" s="5" t="s">
        <v>1864</v>
      </c>
      <c r="E228" s="3" t="s">
        <v>314</v>
      </c>
      <c r="F228" s="3" t="s">
        <v>1824</v>
      </c>
      <c r="G228" s="5" t="s">
        <v>1869</v>
      </c>
      <c r="H228" s="3" t="s">
        <v>1866</v>
      </c>
      <c r="I228" s="3" t="s">
        <v>1870</v>
      </c>
    </row>
    <row r="229" spans="1:9" ht="26.25" customHeight="1">
      <c r="A229" s="2">
        <v>227</v>
      </c>
      <c r="B229" s="4" t="s">
        <v>1673</v>
      </c>
      <c r="C229" s="3" t="s">
        <v>177</v>
      </c>
      <c r="D229" s="5" t="s">
        <v>1674</v>
      </c>
      <c r="E229" s="3" t="s">
        <v>314</v>
      </c>
      <c r="F229" s="3" t="s">
        <v>1606</v>
      </c>
      <c r="G229" s="5" t="s">
        <v>1675</v>
      </c>
      <c r="H229" s="3" t="s">
        <v>1676</v>
      </c>
      <c r="I229" s="3" t="s">
        <v>1677</v>
      </c>
    </row>
    <row r="230" spans="1:9" ht="26.25" customHeight="1">
      <c r="A230" s="2">
        <v>228</v>
      </c>
      <c r="B230" s="4" t="s">
        <v>1683</v>
      </c>
      <c r="C230" s="3" t="s">
        <v>177</v>
      </c>
      <c r="D230" s="5" t="s">
        <v>1679</v>
      </c>
      <c r="E230" s="3" t="s">
        <v>314</v>
      </c>
      <c r="F230" s="3" t="s">
        <v>1606</v>
      </c>
      <c r="G230" s="5" t="s">
        <v>1684</v>
      </c>
      <c r="H230" s="3" t="s">
        <v>1681</v>
      </c>
      <c r="I230" s="3" t="s">
        <v>1685</v>
      </c>
    </row>
    <row r="231" spans="1:9" ht="26.25" customHeight="1">
      <c r="A231" s="2">
        <v>229</v>
      </c>
      <c r="B231" s="4" t="s">
        <v>1893</v>
      </c>
      <c r="C231" s="3" t="s">
        <v>177</v>
      </c>
      <c r="D231" s="5" t="s">
        <v>1894</v>
      </c>
      <c r="E231" s="3" t="s">
        <v>314</v>
      </c>
      <c r="F231" s="3" t="s">
        <v>1824</v>
      </c>
      <c r="G231" s="5" t="s">
        <v>1895</v>
      </c>
      <c r="H231" s="3" t="s">
        <v>1896</v>
      </c>
      <c r="I231" s="3" t="s">
        <v>1897</v>
      </c>
    </row>
    <row r="232" spans="1:9" ht="26.25" customHeight="1">
      <c r="A232" s="2">
        <v>230</v>
      </c>
      <c r="B232" s="4" t="s">
        <v>413</v>
      </c>
      <c r="C232" s="3" t="s">
        <v>177</v>
      </c>
      <c r="D232" s="5" t="s">
        <v>402</v>
      </c>
      <c r="E232" s="3" t="s">
        <v>255</v>
      </c>
      <c r="F232" s="3" t="s">
        <v>315</v>
      </c>
      <c r="G232" s="5" t="s">
        <v>414</v>
      </c>
      <c r="H232" s="3" t="s">
        <v>404</v>
      </c>
      <c r="I232" s="3" t="s">
        <v>405</v>
      </c>
    </row>
    <row r="233" spans="1:9" ht="26.25" customHeight="1">
      <c r="A233" s="2">
        <v>231</v>
      </c>
      <c r="B233" s="4" t="s">
        <v>415</v>
      </c>
      <c r="C233" s="3" t="s">
        <v>177</v>
      </c>
      <c r="D233" s="5" t="s">
        <v>416</v>
      </c>
      <c r="E233" s="3" t="s">
        <v>255</v>
      </c>
      <c r="F233" s="3" t="s">
        <v>315</v>
      </c>
      <c r="G233" s="5" t="s">
        <v>417</v>
      </c>
      <c r="H233" s="3" t="s">
        <v>418</v>
      </c>
      <c r="I233" s="3" t="s">
        <v>419</v>
      </c>
    </row>
    <row r="234" spans="1:9" ht="26.25" customHeight="1">
      <c r="A234" s="2">
        <v>232</v>
      </c>
      <c r="B234" s="4" t="s">
        <v>425</v>
      </c>
      <c r="C234" s="3" t="s">
        <v>177</v>
      </c>
      <c r="D234" s="5" t="s">
        <v>426</v>
      </c>
      <c r="E234" s="3" t="s">
        <v>255</v>
      </c>
      <c r="F234" s="3" t="s">
        <v>365</v>
      </c>
      <c r="G234" s="5" t="s">
        <v>427</v>
      </c>
      <c r="H234" s="3" t="s">
        <v>428</v>
      </c>
      <c r="I234" s="3" t="s">
        <v>428</v>
      </c>
    </row>
    <row r="235" spans="1:9" ht="26.25" customHeight="1">
      <c r="A235" s="2">
        <v>233</v>
      </c>
      <c r="B235" s="4" t="s">
        <v>1134</v>
      </c>
      <c r="C235" s="3" t="s">
        <v>1927</v>
      </c>
      <c r="D235" s="5" t="s">
        <v>1135</v>
      </c>
      <c r="E235" s="3" t="s">
        <v>314</v>
      </c>
      <c r="F235" s="3" t="s">
        <v>684</v>
      </c>
      <c r="G235" s="5" t="s">
        <v>1136</v>
      </c>
      <c r="H235" s="3" t="s">
        <v>1137</v>
      </c>
      <c r="I235" s="3" t="s">
        <v>1138</v>
      </c>
    </row>
    <row r="236" spans="1:9" ht="26.25" customHeight="1">
      <c r="A236" s="2">
        <v>234</v>
      </c>
      <c r="B236" s="4" t="s">
        <v>1262</v>
      </c>
      <c r="C236" s="3" t="s">
        <v>18</v>
      </c>
      <c r="D236" s="5" t="s">
        <v>1250</v>
      </c>
      <c r="E236" s="3" t="s">
        <v>1188</v>
      </c>
      <c r="F236" s="3" t="s">
        <v>1233</v>
      </c>
      <c r="G236" s="5" t="s">
        <v>1263</v>
      </c>
      <c r="H236" s="3" t="s">
        <v>1251</v>
      </c>
      <c r="I236" s="3" t="s">
        <v>1264</v>
      </c>
    </row>
    <row r="237" spans="1:9" ht="26.25" customHeight="1">
      <c r="A237" s="2">
        <v>235</v>
      </c>
      <c r="B237" s="4" t="s">
        <v>1570</v>
      </c>
      <c r="C237" s="3" t="s">
        <v>18</v>
      </c>
      <c r="D237" s="5" t="s">
        <v>1566</v>
      </c>
      <c r="E237" s="3" t="s">
        <v>1424</v>
      </c>
      <c r="F237" s="3" t="s">
        <v>1425</v>
      </c>
      <c r="G237" s="5" t="s">
        <v>1571</v>
      </c>
      <c r="H237" s="3" t="s">
        <v>1568</v>
      </c>
      <c r="I237" s="3" t="s">
        <v>1569</v>
      </c>
    </row>
    <row r="238" spans="1:9" ht="26.25" customHeight="1">
      <c r="A238" s="2">
        <v>236</v>
      </c>
      <c r="B238" s="4" t="s">
        <v>1000</v>
      </c>
      <c r="C238" s="3" t="s">
        <v>18</v>
      </c>
      <c r="D238" s="5" t="s">
        <v>997</v>
      </c>
      <c r="E238" s="3" t="s">
        <v>954</v>
      </c>
      <c r="F238" s="3" t="s">
        <v>928</v>
      </c>
      <c r="G238" s="5" t="s">
        <v>1001</v>
      </c>
      <c r="H238" s="3" t="s">
        <v>998</v>
      </c>
      <c r="I238" s="3" t="s">
        <v>1002</v>
      </c>
    </row>
    <row r="239" spans="1:9" ht="26.25" customHeight="1">
      <c r="A239" s="2">
        <v>237</v>
      </c>
      <c r="B239" s="4" t="s">
        <v>676</v>
      </c>
      <c r="C239" s="3" t="s">
        <v>18</v>
      </c>
      <c r="D239" s="5" t="s">
        <v>677</v>
      </c>
      <c r="E239" s="3" t="s">
        <v>590</v>
      </c>
      <c r="F239" s="3" t="s">
        <v>671</v>
      </c>
      <c r="G239" s="5" t="s">
        <v>678</v>
      </c>
      <c r="H239" s="3" t="s">
        <v>679</v>
      </c>
      <c r="I239" s="3" t="s">
        <v>680</v>
      </c>
    </row>
    <row r="240" spans="1:9" ht="26.25" customHeight="1">
      <c r="A240" s="2">
        <v>238</v>
      </c>
      <c r="B240" s="4" t="s">
        <v>1718</v>
      </c>
      <c r="C240" s="3" t="s">
        <v>18</v>
      </c>
      <c r="D240" s="5" t="s">
        <v>1714</v>
      </c>
      <c r="E240" s="3" t="s">
        <v>1700</v>
      </c>
      <c r="F240" s="3" t="s">
        <v>1701</v>
      </c>
      <c r="G240" s="5" t="s">
        <v>1715</v>
      </c>
      <c r="H240" s="3" t="s">
        <v>1716</v>
      </c>
      <c r="I240" s="3" t="s">
        <v>1717</v>
      </c>
    </row>
    <row r="241" spans="1:9" ht="26.25" customHeight="1">
      <c r="A241" s="2">
        <v>239</v>
      </c>
      <c r="B241" s="4" t="s">
        <v>1946</v>
      </c>
      <c r="C241" s="3" t="s">
        <v>18</v>
      </c>
      <c r="D241" s="5" t="s">
        <v>1945</v>
      </c>
      <c r="E241" s="3" t="s">
        <v>12</v>
      </c>
      <c r="F241" s="3" t="s">
        <v>99</v>
      </c>
      <c r="G241" s="5" t="s">
        <v>19</v>
      </c>
      <c r="H241" s="3" t="s">
        <v>100</v>
      </c>
      <c r="I241" s="3" t="s">
        <v>101</v>
      </c>
    </row>
    <row r="242" spans="1:9" ht="26.25" customHeight="1">
      <c r="A242" s="2">
        <v>240</v>
      </c>
      <c r="B242" s="4" t="s">
        <v>1005</v>
      </c>
      <c r="C242" s="3" t="s">
        <v>18</v>
      </c>
      <c r="D242" s="5" t="s">
        <v>997</v>
      </c>
      <c r="E242" s="3" t="s">
        <v>927</v>
      </c>
      <c r="F242" s="3" t="s">
        <v>928</v>
      </c>
      <c r="G242" s="5" t="s">
        <v>1006</v>
      </c>
      <c r="H242" s="3" t="s">
        <v>998</v>
      </c>
      <c r="I242" s="3" t="s">
        <v>1007</v>
      </c>
    </row>
    <row r="243" spans="1:9" ht="26.25" customHeight="1">
      <c r="A243" s="2">
        <v>241</v>
      </c>
      <c r="B243" s="4" t="s">
        <v>312</v>
      </c>
      <c r="C243" s="3" t="s">
        <v>18</v>
      </c>
      <c r="D243" s="5" t="s">
        <v>308</v>
      </c>
      <c r="E243" s="3" t="s">
        <v>255</v>
      </c>
      <c r="F243" s="3" t="s">
        <v>303</v>
      </c>
      <c r="G243" s="5" t="s">
        <v>309</v>
      </c>
      <c r="H243" s="3" t="s">
        <v>310</v>
      </c>
      <c r="I243" s="3" t="s">
        <v>311</v>
      </c>
    </row>
    <row r="244" spans="1:9" ht="26.25" customHeight="1">
      <c r="A244" s="2">
        <v>242</v>
      </c>
      <c r="B244" s="4" t="s">
        <v>1935</v>
      </c>
      <c r="C244" s="3" t="s">
        <v>27</v>
      </c>
      <c r="D244" s="5" t="s">
        <v>1727</v>
      </c>
      <c r="E244" s="3" t="s">
        <v>1700</v>
      </c>
      <c r="F244" s="3" t="s">
        <v>1701</v>
      </c>
      <c r="G244" s="5" t="s">
        <v>1725</v>
      </c>
      <c r="H244" s="3" t="s">
        <v>1722</v>
      </c>
      <c r="I244" s="3" t="s">
        <v>1724</v>
      </c>
    </row>
    <row r="245" spans="1:9" ht="26.25" customHeight="1">
      <c r="A245" s="2">
        <v>243</v>
      </c>
      <c r="B245" s="4" t="s">
        <v>1936</v>
      </c>
      <c r="C245" s="3" t="s">
        <v>18</v>
      </c>
      <c r="D245" s="5" t="s">
        <v>499</v>
      </c>
      <c r="E245" s="3" t="s">
        <v>488</v>
      </c>
      <c r="F245" s="3" t="s">
        <v>500</v>
      </c>
      <c r="G245" s="5" t="s">
        <v>507</v>
      </c>
      <c r="H245" s="3" t="s">
        <v>501</v>
      </c>
      <c r="I245" s="3" t="s">
        <v>506</v>
      </c>
    </row>
    <row r="246" spans="1:9" ht="26.25" customHeight="1">
      <c r="A246" s="2">
        <v>244</v>
      </c>
      <c r="B246" s="4" t="s">
        <v>1937</v>
      </c>
      <c r="C246" s="3" t="s">
        <v>18</v>
      </c>
      <c r="D246" s="5" t="s">
        <v>1931</v>
      </c>
      <c r="E246" s="3" t="s">
        <v>255</v>
      </c>
      <c r="F246" s="3" t="s">
        <v>278</v>
      </c>
      <c r="G246" s="5" t="s">
        <v>339</v>
      </c>
      <c r="H246" s="3" t="s">
        <v>280</v>
      </c>
      <c r="I246" s="3" t="s">
        <v>281</v>
      </c>
    </row>
    <row r="247" spans="1:9" ht="26.25" customHeight="1">
      <c r="A247" s="2">
        <v>245</v>
      </c>
      <c r="B247" s="4" t="s">
        <v>1067</v>
      </c>
      <c r="C247" s="3" t="s">
        <v>27</v>
      </c>
      <c r="D247" s="5" t="s">
        <v>1068</v>
      </c>
      <c r="E247" s="3" t="s">
        <v>590</v>
      </c>
      <c r="F247" s="3" t="s">
        <v>1069</v>
      </c>
      <c r="G247" s="5" t="s">
        <v>1070</v>
      </c>
      <c r="H247" s="3" t="s">
        <v>1071</v>
      </c>
      <c r="I247" s="3" t="s">
        <v>1072</v>
      </c>
    </row>
    <row r="248" spans="1:9" ht="26.25" customHeight="1">
      <c r="A248" s="2">
        <v>246</v>
      </c>
      <c r="B248" s="4" t="s">
        <v>1694</v>
      </c>
      <c r="C248" s="3" t="s">
        <v>27</v>
      </c>
      <c r="D248" s="5" t="s">
        <v>1695</v>
      </c>
      <c r="E248" s="3" t="s">
        <v>551</v>
      </c>
      <c r="F248" s="3" t="s">
        <v>1624</v>
      </c>
      <c r="G248" s="5" t="s">
        <v>1696</v>
      </c>
      <c r="H248" s="3" t="s">
        <v>1697</v>
      </c>
      <c r="I248" s="3" t="s">
        <v>1698</v>
      </c>
    </row>
    <row r="249" spans="1:9" ht="26.25" customHeight="1">
      <c r="A249" s="2">
        <v>247</v>
      </c>
      <c r="B249" s="4" t="s">
        <v>326</v>
      </c>
      <c r="C249" s="3" t="s">
        <v>124</v>
      </c>
      <c r="D249" s="5" t="s">
        <v>322</v>
      </c>
      <c r="E249" s="3" t="s">
        <v>255</v>
      </c>
      <c r="F249" s="3" t="s">
        <v>303</v>
      </c>
      <c r="G249" s="5" t="s">
        <v>327</v>
      </c>
      <c r="H249" s="3" t="s">
        <v>328</v>
      </c>
      <c r="I249" s="3" t="s">
        <v>329</v>
      </c>
    </row>
    <row r="250" spans="1:9" ht="26.25" customHeight="1">
      <c r="A250" s="2">
        <v>248</v>
      </c>
      <c r="B250" s="4" t="s">
        <v>1352</v>
      </c>
      <c r="C250" s="3" t="s">
        <v>124</v>
      </c>
      <c r="D250" s="5" t="s">
        <v>1353</v>
      </c>
      <c r="E250" s="3" t="s">
        <v>314</v>
      </c>
      <c r="F250" s="3" t="s">
        <v>1343</v>
      </c>
      <c r="G250" s="5" t="s">
        <v>1354</v>
      </c>
      <c r="H250" s="3" t="s">
        <v>1355</v>
      </c>
      <c r="I250" s="3" t="s">
        <v>1356</v>
      </c>
    </row>
    <row r="251" spans="1:9" ht="26.25" customHeight="1">
      <c r="A251" s="2">
        <v>249</v>
      </c>
      <c r="B251" s="4" t="s">
        <v>1573</v>
      </c>
      <c r="C251" s="3" t="s">
        <v>124</v>
      </c>
      <c r="D251" s="5" t="s">
        <v>1574</v>
      </c>
      <c r="E251" s="3" t="s">
        <v>1424</v>
      </c>
      <c r="F251" s="3" t="s">
        <v>1437</v>
      </c>
      <c r="G251" s="5" t="s">
        <v>1575</v>
      </c>
      <c r="H251" s="3" t="s">
        <v>1576</v>
      </c>
      <c r="I251" s="3" t="s">
        <v>1577</v>
      </c>
    </row>
    <row r="252" spans="1:9" ht="26.25" customHeight="1">
      <c r="A252" s="2">
        <v>250</v>
      </c>
      <c r="B252" s="4" t="s">
        <v>1318</v>
      </c>
      <c r="C252" s="3" t="s">
        <v>124</v>
      </c>
      <c r="D252" s="5" t="s">
        <v>1312</v>
      </c>
      <c r="E252" s="3" t="s">
        <v>1167</v>
      </c>
      <c r="F252" s="3" t="s">
        <v>1233</v>
      </c>
      <c r="G252" s="5" t="s">
        <v>1319</v>
      </c>
      <c r="H252" s="3" t="s">
        <v>1314</v>
      </c>
      <c r="I252" s="3" t="s">
        <v>1320</v>
      </c>
    </row>
    <row r="253" spans="1:9" ht="26.25" customHeight="1">
      <c r="A253" s="2">
        <v>251</v>
      </c>
      <c r="B253" s="4" t="s">
        <v>1653</v>
      </c>
      <c r="C253" s="3" t="s">
        <v>124</v>
      </c>
      <c r="D253" s="5" t="s">
        <v>1654</v>
      </c>
      <c r="E253" s="3" t="s">
        <v>314</v>
      </c>
      <c r="F253" s="3" t="s">
        <v>1606</v>
      </c>
      <c r="G253" s="5" t="s">
        <v>1655</v>
      </c>
      <c r="H253" s="3" t="s">
        <v>1656</v>
      </c>
      <c r="I253" s="3" t="s">
        <v>1657</v>
      </c>
    </row>
    <row r="254" spans="1:9" ht="26.25" customHeight="1">
      <c r="A254" s="2">
        <v>252</v>
      </c>
      <c r="B254" s="4" t="s">
        <v>1394</v>
      </c>
      <c r="C254" s="3" t="s">
        <v>124</v>
      </c>
      <c r="D254" s="5" t="s">
        <v>1395</v>
      </c>
      <c r="E254" s="3" t="s">
        <v>314</v>
      </c>
      <c r="F254" s="3" t="s">
        <v>1380</v>
      </c>
      <c r="G254" s="5" t="s">
        <v>1396</v>
      </c>
      <c r="H254" s="3" t="s">
        <v>1397</v>
      </c>
      <c r="I254" s="3" t="s">
        <v>1398</v>
      </c>
    </row>
    <row r="255" spans="1:9" ht="26.25" customHeight="1">
      <c r="A255" s="2">
        <v>253</v>
      </c>
      <c r="B255" s="4" t="s">
        <v>658</v>
      </c>
      <c r="C255" s="3" t="s">
        <v>10</v>
      </c>
      <c r="D255" s="5" t="s">
        <v>659</v>
      </c>
      <c r="E255" s="3" t="s">
        <v>314</v>
      </c>
      <c r="F255" s="3" t="s">
        <v>654</v>
      </c>
      <c r="G255" s="5" t="s">
        <v>660</v>
      </c>
      <c r="H255" s="3" t="s">
        <v>661</v>
      </c>
      <c r="I255" s="3" t="s">
        <v>662</v>
      </c>
    </row>
    <row r="256" spans="1:9" ht="26.25" customHeight="1">
      <c r="A256" s="2">
        <v>254</v>
      </c>
      <c r="B256" s="4" t="s">
        <v>908</v>
      </c>
      <c r="C256" s="3" t="s">
        <v>10</v>
      </c>
      <c r="D256" s="5" t="s">
        <v>909</v>
      </c>
      <c r="E256" s="3" t="s">
        <v>314</v>
      </c>
      <c r="F256" s="3" t="s">
        <v>883</v>
      </c>
      <c r="G256" s="5" t="s">
        <v>910</v>
      </c>
      <c r="H256" s="3" t="s">
        <v>911</v>
      </c>
      <c r="I256" s="3" t="s">
        <v>912</v>
      </c>
    </row>
    <row r="257" spans="1:9" ht="26.25" customHeight="1">
      <c r="A257" s="2">
        <v>255</v>
      </c>
      <c r="B257" s="4" t="s">
        <v>1820</v>
      </c>
      <c r="C257" s="3" t="s">
        <v>10</v>
      </c>
      <c r="D257" s="5" t="s">
        <v>1821</v>
      </c>
      <c r="E257" s="3" t="s">
        <v>314</v>
      </c>
      <c r="F257" s="3" t="s">
        <v>1822</v>
      </c>
      <c r="G257" s="5" t="s">
        <v>1815</v>
      </c>
      <c r="H257" s="3" t="s">
        <v>1816</v>
      </c>
      <c r="I257" s="3" t="s">
        <v>1823</v>
      </c>
    </row>
    <row r="258" spans="1:9" ht="26.25" customHeight="1">
      <c r="A258" s="2">
        <v>256</v>
      </c>
      <c r="B258" s="4" t="s">
        <v>619</v>
      </c>
      <c r="C258" s="3" t="s">
        <v>10</v>
      </c>
      <c r="D258" s="5" t="s">
        <v>613</v>
      </c>
      <c r="E258" s="3" t="s">
        <v>314</v>
      </c>
      <c r="F258" s="3" t="s">
        <v>555</v>
      </c>
      <c r="G258" s="5" t="s">
        <v>620</v>
      </c>
      <c r="H258" s="3" t="s">
        <v>616</v>
      </c>
      <c r="I258" s="3" t="s">
        <v>621</v>
      </c>
    </row>
    <row r="259" spans="1:9" ht="26.25" customHeight="1">
      <c r="A259" s="2">
        <v>257</v>
      </c>
      <c r="B259" s="4" t="s">
        <v>1215</v>
      </c>
      <c r="C259" s="3" t="s">
        <v>124</v>
      </c>
      <c r="D259" s="5" t="s">
        <v>1211</v>
      </c>
      <c r="E259" s="3" t="s">
        <v>1216</v>
      </c>
      <c r="F259" s="3"/>
      <c r="G259" s="5" t="s">
        <v>1217</v>
      </c>
      <c r="H259" s="3" t="s">
        <v>1214</v>
      </c>
      <c r="I259" s="3" t="s">
        <v>1218</v>
      </c>
    </row>
    <row r="260" spans="1:9" ht="26.25" customHeight="1">
      <c r="A260" s="2">
        <v>258</v>
      </c>
      <c r="B260" s="4" t="s">
        <v>1130</v>
      </c>
      <c r="C260" s="3" t="s">
        <v>124</v>
      </c>
      <c r="D260" s="5" t="s">
        <v>1131</v>
      </c>
      <c r="E260" s="3" t="s">
        <v>590</v>
      </c>
      <c r="F260" s="3" t="s">
        <v>684</v>
      </c>
      <c r="G260" s="5" t="s">
        <v>1132</v>
      </c>
      <c r="H260" s="3" t="s">
        <v>1133</v>
      </c>
      <c r="I260" s="3" t="s">
        <v>1133</v>
      </c>
    </row>
    <row r="261" spans="1:9" ht="26.25" customHeight="1">
      <c r="A261" s="2">
        <v>259</v>
      </c>
      <c r="B261" s="4" t="s">
        <v>1641</v>
      </c>
      <c r="C261" s="3" t="s">
        <v>1642</v>
      </c>
      <c r="D261" s="5" t="s">
        <v>1643</v>
      </c>
      <c r="E261" s="3" t="s">
        <v>590</v>
      </c>
      <c r="F261" s="3" t="s">
        <v>1606</v>
      </c>
      <c r="G261" s="5" t="s">
        <v>1644</v>
      </c>
      <c r="H261" s="3" t="s">
        <v>1645</v>
      </c>
      <c r="I261" s="3" t="s">
        <v>1646</v>
      </c>
    </row>
    <row r="262" spans="1:9" ht="26.25" customHeight="1">
      <c r="A262" s="2">
        <v>260</v>
      </c>
      <c r="B262" s="4" t="s">
        <v>211</v>
      </c>
      <c r="C262" s="3" t="s">
        <v>124</v>
      </c>
      <c r="D262" s="5" t="s">
        <v>206</v>
      </c>
      <c r="E262" s="3" t="s">
        <v>180</v>
      </c>
      <c r="F262" s="3" t="s">
        <v>108</v>
      </c>
      <c r="G262" s="5" t="s">
        <v>212</v>
      </c>
      <c r="H262" s="3" t="s">
        <v>207</v>
      </c>
      <c r="I262" s="3" t="s">
        <v>207</v>
      </c>
    </row>
    <row r="263" spans="1:9" ht="26.25" customHeight="1">
      <c r="A263" s="2">
        <v>261</v>
      </c>
      <c r="B263" s="4" t="s">
        <v>1446</v>
      </c>
      <c r="C263" s="3" t="s">
        <v>18</v>
      </c>
      <c r="D263" s="5" t="s">
        <v>1447</v>
      </c>
      <c r="E263" s="3" t="s">
        <v>1448</v>
      </c>
      <c r="F263" s="3" t="s">
        <v>1437</v>
      </c>
      <c r="G263" s="5" t="s">
        <v>1449</v>
      </c>
      <c r="H263" s="3" t="s">
        <v>1450</v>
      </c>
      <c r="I263" s="3" t="s">
        <v>1450</v>
      </c>
    </row>
    <row r="264" spans="1:9" ht="26.25" customHeight="1">
      <c r="A264" s="2">
        <v>262</v>
      </c>
      <c r="B264" s="4" t="s">
        <v>1194</v>
      </c>
      <c r="C264" s="3" t="s">
        <v>18</v>
      </c>
      <c r="D264" s="5" t="s">
        <v>1195</v>
      </c>
      <c r="E264" s="3" t="s">
        <v>1196</v>
      </c>
      <c r="F264" s="3" t="s">
        <v>1197</v>
      </c>
      <c r="G264" s="5" t="s">
        <v>1198</v>
      </c>
      <c r="H264" s="3" t="s">
        <v>1199</v>
      </c>
      <c r="I264" s="3" t="s">
        <v>1200</v>
      </c>
    </row>
    <row r="265" spans="1:9" ht="26.25" customHeight="1">
      <c r="A265" s="2">
        <v>263</v>
      </c>
      <c r="B265" s="4" t="s">
        <v>952</v>
      </c>
      <c r="C265" s="3" t="s">
        <v>18</v>
      </c>
      <c r="D265" s="5" t="s">
        <v>953</v>
      </c>
      <c r="E265" s="3" t="s">
        <v>954</v>
      </c>
      <c r="F265" s="3" t="s">
        <v>928</v>
      </c>
      <c r="G265" s="5" t="s">
        <v>955</v>
      </c>
      <c r="H265" s="3" t="s">
        <v>956</v>
      </c>
      <c r="I265" s="3" t="s">
        <v>956</v>
      </c>
    </row>
    <row r="266" spans="1:9" ht="26.25" customHeight="1">
      <c r="A266" s="2">
        <v>264</v>
      </c>
      <c r="B266" s="4" t="s">
        <v>294</v>
      </c>
      <c r="C266" s="3" t="s">
        <v>295</v>
      </c>
      <c r="D266" s="5" t="s">
        <v>296</v>
      </c>
      <c r="E266" s="3" t="s">
        <v>297</v>
      </c>
      <c r="F266" s="3"/>
      <c r="G266" s="5" t="s">
        <v>298</v>
      </c>
      <c r="H266" s="3" t="s">
        <v>299</v>
      </c>
      <c r="I266" s="3" t="s">
        <v>293</v>
      </c>
    </row>
    <row r="267" spans="1:9" ht="26.25" customHeight="1">
      <c r="A267" s="2">
        <v>265</v>
      </c>
      <c r="B267" s="4" t="s">
        <v>588</v>
      </c>
      <c r="C267" s="3" t="s">
        <v>18</v>
      </c>
      <c r="D267" s="5" t="s">
        <v>589</v>
      </c>
      <c r="E267" s="3" t="s">
        <v>590</v>
      </c>
      <c r="F267" s="3" t="s">
        <v>555</v>
      </c>
      <c r="G267" s="5" t="s">
        <v>591</v>
      </c>
      <c r="H267" s="3" t="s">
        <v>592</v>
      </c>
      <c r="I267" s="3" t="s">
        <v>593</v>
      </c>
    </row>
    <row r="268" spans="1:9" ht="26.25" customHeight="1">
      <c r="A268" s="2">
        <v>266</v>
      </c>
      <c r="B268" s="4" t="s">
        <v>857</v>
      </c>
      <c r="C268" s="3" t="s">
        <v>18</v>
      </c>
      <c r="D268" s="5" t="s">
        <v>858</v>
      </c>
      <c r="E268" s="3" t="s">
        <v>859</v>
      </c>
      <c r="F268" s="3" t="s">
        <v>830</v>
      </c>
      <c r="G268" s="5" t="s">
        <v>860</v>
      </c>
      <c r="H268" s="3" t="s">
        <v>861</v>
      </c>
      <c r="I268" s="3" t="s">
        <v>862</v>
      </c>
    </row>
    <row r="269" spans="1:9" ht="26.25" customHeight="1">
      <c r="A269" s="2">
        <v>267</v>
      </c>
      <c r="B269" s="4" t="s">
        <v>1303</v>
      </c>
      <c r="C269" s="3" t="s">
        <v>18</v>
      </c>
      <c r="D269" s="5" t="s">
        <v>1304</v>
      </c>
      <c r="E269" s="3" t="s">
        <v>1188</v>
      </c>
      <c r="F269" s="3" t="s">
        <v>1233</v>
      </c>
      <c r="G269" s="5" t="s">
        <v>1305</v>
      </c>
      <c r="H269" s="3" t="s">
        <v>1306</v>
      </c>
      <c r="I269" s="3" t="s">
        <v>1307</v>
      </c>
    </row>
    <row r="270" spans="1:9" ht="26.25" customHeight="1">
      <c r="A270" s="2">
        <v>268</v>
      </c>
      <c r="B270" s="4" t="s">
        <v>357</v>
      </c>
      <c r="C270" s="3" t="s">
        <v>18</v>
      </c>
      <c r="D270" s="5" t="s">
        <v>354</v>
      </c>
      <c r="E270" s="3" t="s">
        <v>302</v>
      </c>
      <c r="F270" s="3"/>
      <c r="G270" s="5" t="s">
        <v>358</v>
      </c>
      <c r="H270" s="3" t="s">
        <v>355</v>
      </c>
      <c r="I270" s="3" t="s">
        <v>356</v>
      </c>
    </row>
    <row r="271" spans="1:9" ht="26.25" customHeight="1">
      <c r="A271" s="2">
        <v>269</v>
      </c>
      <c r="B271" s="4" t="s">
        <v>178</v>
      </c>
      <c r="C271" s="3" t="s">
        <v>18</v>
      </c>
      <c r="D271" s="5" t="s">
        <v>179</v>
      </c>
      <c r="E271" s="3" t="s">
        <v>180</v>
      </c>
      <c r="F271" s="3" t="s">
        <v>108</v>
      </c>
      <c r="G271" s="5" t="s">
        <v>181</v>
      </c>
      <c r="H271" s="3" t="s">
        <v>182</v>
      </c>
      <c r="I271" s="3" t="s">
        <v>183</v>
      </c>
    </row>
    <row r="272" spans="1:9" ht="26.25" customHeight="1">
      <c r="A272" s="2">
        <v>270</v>
      </c>
      <c r="B272" s="4" t="s">
        <v>663</v>
      </c>
      <c r="C272" s="3" t="s">
        <v>124</v>
      </c>
      <c r="D272" s="5" t="s">
        <v>664</v>
      </c>
      <c r="E272" s="3" t="s">
        <v>314</v>
      </c>
      <c r="F272" s="3" t="s">
        <v>654</v>
      </c>
      <c r="G272" s="5" t="s">
        <v>665</v>
      </c>
      <c r="H272" s="3" t="s">
        <v>666</v>
      </c>
      <c r="I272" s="3" t="s">
        <v>667</v>
      </c>
    </row>
    <row r="273" spans="1:9" ht="26.25" customHeight="1">
      <c r="A273" s="2">
        <v>271</v>
      </c>
      <c r="B273" s="4" t="s">
        <v>1422</v>
      </c>
      <c r="C273" s="3" t="s">
        <v>124</v>
      </c>
      <c r="D273" s="5" t="s">
        <v>1423</v>
      </c>
      <c r="E273" s="3" t="s">
        <v>1424</v>
      </c>
      <c r="F273" s="3" t="s">
        <v>1425</v>
      </c>
      <c r="G273" s="5" t="s">
        <v>1426</v>
      </c>
      <c r="H273" s="3" t="s">
        <v>1427</v>
      </c>
      <c r="I273" s="3" t="s">
        <v>1428</v>
      </c>
    </row>
    <row r="274" spans="1:9" ht="26.25" customHeight="1">
      <c r="A274" s="2">
        <v>272</v>
      </c>
      <c r="B274" s="4" t="s">
        <v>903</v>
      </c>
      <c r="C274" s="3" t="s">
        <v>177</v>
      </c>
      <c r="D274" s="5" t="s">
        <v>904</v>
      </c>
      <c r="E274" s="3" t="s">
        <v>314</v>
      </c>
      <c r="F274" s="3" t="s">
        <v>883</v>
      </c>
      <c r="G274" s="5" t="s">
        <v>905</v>
      </c>
      <c r="H274" s="3" t="s">
        <v>906</v>
      </c>
      <c r="I274" s="3" t="s">
        <v>907</v>
      </c>
    </row>
    <row r="275" spans="1:9" ht="26.25" customHeight="1">
      <c r="A275" s="2">
        <v>273</v>
      </c>
      <c r="B275" s="4" t="s">
        <v>599</v>
      </c>
      <c r="C275" s="3" t="s">
        <v>1927</v>
      </c>
      <c r="D275" s="5" t="s">
        <v>595</v>
      </c>
      <c r="E275" s="3" t="s">
        <v>314</v>
      </c>
      <c r="F275" s="3" t="s">
        <v>555</v>
      </c>
      <c r="G275" s="5" t="s">
        <v>596</v>
      </c>
      <c r="H275" s="3" t="s">
        <v>597</v>
      </c>
      <c r="I275" s="3" t="s">
        <v>598</v>
      </c>
    </row>
    <row r="276" spans="1:9" ht="26.25" customHeight="1">
      <c r="A276" s="2">
        <v>274</v>
      </c>
      <c r="B276" s="4" t="s">
        <v>1112</v>
      </c>
      <c r="C276" s="3" t="s">
        <v>1927</v>
      </c>
      <c r="D276" s="5" t="s">
        <v>1113</v>
      </c>
      <c r="E276" s="3" t="s">
        <v>314</v>
      </c>
      <c r="F276" s="3" t="s">
        <v>684</v>
      </c>
      <c r="G276" s="5" t="s">
        <v>1114</v>
      </c>
      <c r="H276" s="3" t="s">
        <v>1115</v>
      </c>
      <c r="I276" s="3" t="s">
        <v>1116</v>
      </c>
    </row>
    <row r="277" spans="1:9" ht="26.25" customHeight="1">
      <c r="A277" s="2">
        <v>275</v>
      </c>
      <c r="B277" s="4" t="s">
        <v>202</v>
      </c>
      <c r="C277" s="3" t="s">
        <v>1927</v>
      </c>
      <c r="D277" s="5" t="s">
        <v>203</v>
      </c>
      <c r="E277" s="3" t="s">
        <v>180</v>
      </c>
      <c r="F277" s="3" t="s">
        <v>108</v>
      </c>
      <c r="G277" s="5" t="s">
        <v>204</v>
      </c>
      <c r="H277" s="3" t="s">
        <v>205</v>
      </c>
      <c r="I277" s="3" t="s">
        <v>205</v>
      </c>
    </row>
    <row r="278" spans="1:9" ht="26.25" customHeight="1">
      <c r="A278" s="2">
        <v>276</v>
      </c>
      <c r="B278" s="4" t="s">
        <v>1183</v>
      </c>
      <c r="C278" s="3" t="s">
        <v>1927</v>
      </c>
      <c r="D278" s="5" t="s">
        <v>1184</v>
      </c>
      <c r="E278" s="3" t="s">
        <v>1167</v>
      </c>
      <c r="F278" s="3" t="s">
        <v>1185</v>
      </c>
      <c r="G278" s="5" t="s">
        <v>1186</v>
      </c>
      <c r="H278" s="3" t="s">
        <v>1187</v>
      </c>
      <c r="I278" s="3" t="s">
        <v>1187</v>
      </c>
    </row>
    <row r="279" spans="1:9" ht="26.25" customHeight="1">
      <c r="A279" s="2">
        <v>277</v>
      </c>
      <c r="B279" s="4" t="s">
        <v>957</v>
      </c>
      <c r="C279" s="3" t="s">
        <v>1927</v>
      </c>
      <c r="D279" s="5" t="s">
        <v>958</v>
      </c>
      <c r="E279" s="3" t="s">
        <v>927</v>
      </c>
      <c r="F279" s="3" t="s">
        <v>928</v>
      </c>
      <c r="G279" s="5" t="s">
        <v>959</v>
      </c>
      <c r="H279" s="3" t="s">
        <v>960</v>
      </c>
      <c r="I279" s="3" t="s">
        <v>961</v>
      </c>
    </row>
    <row r="280" spans="1:9" ht="26.25" customHeight="1">
      <c r="A280" s="2">
        <v>278</v>
      </c>
      <c r="B280" s="4" t="s">
        <v>1620</v>
      </c>
      <c r="C280" s="3" t="s">
        <v>1927</v>
      </c>
      <c r="D280" s="5" t="s">
        <v>1621</v>
      </c>
      <c r="E280" s="3" t="s">
        <v>314</v>
      </c>
      <c r="F280" s="3" t="s">
        <v>1606</v>
      </c>
      <c r="G280" s="5" t="s">
        <v>1617</v>
      </c>
      <c r="H280" s="3" t="s">
        <v>1618</v>
      </c>
      <c r="I280" s="3" t="s">
        <v>1622</v>
      </c>
    </row>
    <row r="281" spans="1:9" ht="26.25" customHeight="1">
      <c r="A281" s="2">
        <v>279</v>
      </c>
      <c r="B281" s="4" t="s">
        <v>1280</v>
      </c>
      <c r="C281" s="3" t="s">
        <v>1927</v>
      </c>
      <c r="D281" s="5" t="s">
        <v>1281</v>
      </c>
      <c r="E281" s="3" t="s">
        <v>1167</v>
      </c>
      <c r="F281" s="3" t="s">
        <v>1233</v>
      </c>
      <c r="G281" s="5" t="s">
        <v>1282</v>
      </c>
      <c r="H281" s="3" t="s">
        <v>1283</v>
      </c>
      <c r="I281" s="3" t="s">
        <v>1284</v>
      </c>
    </row>
    <row r="282" spans="1:9" ht="26.25" customHeight="1">
      <c r="A282" s="2">
        <v>280</v>
      </c>
      <c r="B282" s="4" t="s">
        <v>1300</v>
      </c>
      <c r="C282" s="3" t="s">
        <v>1927</v>
      </c>
      <c r="D282" s="5" t="s">
        <v>1296</v>
      </c>
      <c r="E282" s="3" t="s">
        <v>1167</v>
      </c>
      <c r="F282" s="3" t="s">
        <v>1301</v>
      </c>
      <c r="G282" s="5" t="s">
        <v>1302</v>
      </c>
      <c r="H282" s="3" t="s">
        <v>1298</v>
      </c>
      <c r="I282" s="3" t="s">
        <v>1299</v>
      </c>
    </row>
    <row r="283" spans="1:9" ht="26.25" customHeight="1">
      <c r="A283" s="2">
        <v>281</v>
      </c>
      <c r="B283" s="4" t="s">
        <v>473</v>
      </c>
      <c r="C283" s="3" t="s">
        <v>1927</v>
      </c>
      <c r="D283" s="5" t="s">
        <v>474</v>
      </c>
      <c r="E283" s="3" t="s">
        <v>255</v>
      </c>
      <c r="F283" s="3" t="s">
        <v>315</v>
      </c>
      <c r="G283" s="5" t="s">
        <v>475</v>
      </c>
      <c r="H283" s="3" t="s">
        <v>476</v>
      </c>
      <c r="I283" s="3" t="s">
        <v>477</v>
      </c>
    </row>
    <row r="284" spans="1:9" ht="26.25" customHeight="1">
      <c r="A284" s="2">
        <v>282</v>
      </c>
      <c r="B284" s="4" t="s">
        <v>17</v>
      </c>
      <c r="C284" s="3" t="s">
        <v>18</v>
      </c>
      <c r="D284" s="5" t="s">
        <v>11</v>
      </c>
      <c r="E284" s="3" t="s">
        <v>12</v>
      </c>
      <c r="F284" s="3" t="s">
        <v>13</v>
      </c>
      <c r="G284" s="5" t="s">
        <v>14</v>
      </c>
      <c r="H284" s="3" t="s">
        <v>15</v>
      </c>
      <c r="I284" s="3" t="s">
        <v>16</v>
      </c>
    </row>
    <row r="285" spans="1:9" ht="26.25" customHeight="1">
      <c r="A285" s="2">
        <v>283</v>
      </c>
      <c r="B285" s="4" t="s">
        <v>925</v>
      </c>
      <c r="C285" s="3" t="s">
        <v>1927</v>
      </c>
      <c r="D285" s="5" t="s">
        <v>926</v>
      </c>
      <c r="E285" s="3" t="s">
        <v>927</v>
      </c>
      <c r="F285" s="3" t="s">
        <v>928</v>
      </c>
      <c r="G285" s="5" t="s">
        <v>929</v>
      </c>
      <c r="H285" s="3" t="s">
        <v>930</v>
      </c>
      <c r="I285" s="3" t="s">
        <v>931</v>
      </c>
    </row>
    <row r="286" spans="1:9" ht="26.25" customHeight="1">
      <c r="A286" s="2">
        <v>284</v>
      </c>
      <c r="B286" s="4" t="s">
        <v>1615</v>
      </c>
      <c r="C286" s="3" t="s">
        <v>1927</v>
      </c>
      <c r="D286" s="5" t="s">
        <v>1616</v>
      </c>
      <c r="E286" s="3" t="s">
        <v>314</v>
      </c>
      <c r="F286" s="3" t="s">
        <v>1606</v>
      </c>
      <c r="G286" s="5" t="s">
        <v>1617</v>
      </c>
      <c r="H286" s="3" t="s">
        <v>1618</v>
      </c>
      <c r="I286" s="3" t="s">
        <v>1619</v>
      </c>
    </row>
    <row r="287" spans="1:9" ht="26.25" customHeight="1">
      <c r="A287" s="2">
        <v>285</v>
      </c>
      <c r="B287" s="4" t="s">
        <v>1551</v>
      </c>
      <c r="C287" s="3" t="s">
        <v>177</v>
      </c>
      <c r="D287" s="5" t="s">
        <v>1548</v>
      </c>
      <c r="E287" s="3" t="s">
        <v>1424</v>
      </c>
      <c r="F287" s="3" t="s">
        <v>1437</v>
      </c>
      <c r="G287" s="5" t="s">
        <v>1552</v>
      </c>
      <c r="H287" s="3" t="s">
        <v>1550</v>
      </c>
      <c r="I287" s="3" t="s">
        <v>1553</v>
      </c>
    </row>
    <row r="288" spans="1:9" ht="26.25" customHeight="1">
      <c r="A288" s="2">
        <v>286</v>
      </c>
      <c r="B288" s="4" t="s">
        <v>524</v>
      </c>
      <c r="C288" s="3" t="s">
        <v>124</v>
      </c>
      <c r="D288" s="5" t="s">
        <v>520</v>
      </c>
      <c r="E288" s="3" t="s">
        <v>488</v>
      </c>
      <c r="F288" s="3" t="s">
        <v>500</v>
      </c>
      <c r="G288" s="5" t="s">
        <v>525</v>
      </c>
      <c r="H288" s="3" t="s">
        <v>522</v>
      </c>
      <c r="I288" s="3" t="s">
        <v>523</v>
      </c>
    </row>
    <row r="289" spans="1:9" ht="26.25" customHeight="1">
      <c r="A289" s="2">
        <v>287</v>
      </c>
      <c r="B289" s="4" t="s">
        <v>1109</v>
      </c>
      <c r="C289" s="3" t="s">
        <v>124</v>
      </c>
      <c r="D289" s="5" t="s">
        <v>1110</v>
      </c>
      <c r="E289" s="3" t="s">
        <v>314</v>
      </c>
      <c r="F289" s="3" t="s">
        <v>684</v>
      </c>
      <c r="G289" s="5" t="s">
        <v>1111</v>
      </c>
      <c r="H289" s="3" t="s">
        <v>1107</v>
      </c>
      <c r="I289" s="3" t="s">
        <v>1108</v>
      </c>
    </row>
    <row r="290" spans="1:9" ht="26.25" customHeight="1">
      <c r="A290" s="2">
        <v>288</v>
      </c>
      <c r="B290" s="4" t="s">
        <v>1863</v>
      </c>
      <c r="C290" s="3" t="s">
        <v>124</v>
      </c>
      <c r="D290" s="5" t="s">
        <v>1864</v>
      </c>
      <c r="E290" s="3" t="s">
        <v>314</v>
      </c>
      <c r="F290" s="3" t="s">
        <v>1824</v>
      </c>
      <c r="G290" s="5" t="s">
        <v>1865</v>
      </c>
      <c r="H290" s="3" t="s">
        <v>1866</v>
      </c>
      <c r="I290" s="3" t="s">
        <v>1867</v>
      </c>
    </row>
    <row r="291" spans="1:9" ht="26.25" customHeight="1">
      <c r="A291" s="2">
        <v>289</v>
      </c>
      <c r="B291" s="4" t="s">
        <v>1859</v>
      </c>
      <c r="C291" s="3" t="s">
        <v>124</v>
      </c>
      <c r="D291" s="5" t="s">
        <v>1857</v>
      </c>
      <c r="E291" s="3" t="s">
        <v>314</v>
      </c>
      <c r="F291" s="3" t="s">
        <v>1824</v>
      </c>
      <c r="G291" s="5" t="s">
        <v>1860</v>
      </c>
      <c r="H291" s="3" t="s">
        <v>1858</v>
      </c>
      <c r="I291" s="3" t="s">
        <v>1853</v>
      </c>
    </row>
    <row r="292" spans="1:9" ht="26.25" customHeight="1">
      <c r="A292" s="2">
        <v>290</v>
      </c>
      <c r="B292" s="4" t="s">
        <v>1842</v>
      </c>
      <c r="C292" s="3" t="s">
        <v>124</v>
      </c>
      <c r="D292" s="5" t="s">
        <v>1843</v>
      </c>
      <c r="E292" s="3" t="s">
        <v>314</v>
      </c>
      <c r="F292" s="3" t="s">
        <v>1824</v>
      </c>
      <c r="G292" s="5" t="s">
        <v>1844</v>
      </c>
      <c r="H292" s="3" t="s">
        <v>1845</v>
      </c>
      <c r="I292" s="3" t="s">
        <v>1846</v>
      </c>
    </row>
    <row r="293" spans="1:9" ht="26.25" customHeight="1">
      <c r="A293" s="2">
        <v>291</v>
      </c>
      <c r="B293" s="4" t="s">
        <v>1117</v>
      </c>
      <c r="C293" s="3" t="s">
        <v>177</v>
      </c>
      <c r="D293" s="5" t="s">
        <v>1118</v>
      </c>
      <c r="E293" s="3" t="s">
        <v>314</v>
      </c>
      <c r="F293" s="3" t="s">
        <v>684</v>
      </c>
      <c r="G293" s="5" t="s">
        <v>1119</v>
      </c>
      <c r="H293" s="3" t="s">
        <v>1120</v>
      </c>
      <c r="I293" s="3" t="s">
        <v>1121</v>
      </c>
    </row>
    <row r="294" spans="1:9" ht="26.25" customHeight="1">
      <c r="A294" s="2">
        <v>292</v>
      </c>
      <c r="B294" s="4" t="s">
        <v>640</v>
      </c>
      <c r="C294" s="3" t="s">
        <v>124</v>
      </c>
      <c r="D294" s="5" t="s">
        <v>641</v>
      </c>
      <c r="E294" s="3" t="s">
        <v>314</v>
      </c>
      <c r="F294" s="3" t="s">
        <v>555</v>
      </c>
      <c r="G294" s="5" t="s">
        <v>642</v>
      </c>
      <c r="H294" s="3" t="s">
        <v>643</v>
      </c>
      <c r="I294" s="3" t="s">
        <v>644</v>
      </c>
    </row>
    <row r="295" spans="1:9" ht="26.25" customHeight="1">
      <c r="A295" s="2">
        <v>293</v>
      </c>
      <c r="B295" s="4" t="s">
        <v>650</v>
      </c>
      <c r="C295" s="3" t="s">
        <v>177</v>
      </c>
      <c r="D295" s="5" t="s">
        <v>646</v>
      </c>
      <c r="E295" s="3" t="s">
        <v>314</v>
      </c>
      <c r="F295" s="3" t="s">
        <v>552</v>
      </c>
      <c r="G295" s="5" t="s">
        <v>651</v>
      </c>
      <c r="H295" s="3" t="s">
        <v>648</v>
      </c>
      <c r="I295" s="3" t="s">
        <v>649</v>
      </c>
    </row>
    <row r="296" spans="1:9" ht="26.25" customHeight="1">
      <c r="A296" s="2">
        <v>294</v>
      </c>
      <c r="B296" s="4" t="s">
        <v>389</v>
      </c>
      <c r="C296" s="3" t="s">
        <v>177</v>
      </c>
      <c r="D296" s="5" t="s">
        <v>390</v>
      </c>
      <c r="E296" s="3" t="s">
        <v>255</v>
      </c>
      <c r="F296" s="3" t="s">
        <v>315</v>
      </c>
      <c r="G296" s="5" t="s">
        <v>391</v>
      </c>
      <c r="H296" s="3" t="s">
        <v>392</v>
      </c>
      <c r="I296" s="3"/>
    </row>
    <row r="297" spans="1:9" ht="26.25" customHeight="1">
      <c r="A297" s="2">
        <v>295</v>
      </c>
      <c r="B297" s="4" t="s">
        <v>169</v>
      </c>
      <c r="C297" s="3" t="s">
        <v>124</v>
      </c>
      <c r="D297" s="5" t="s">
        <v>170</v>
      </c>
      <c r="E297" s="3" t="s">
        <v>12</v>
      </c>
      <c r="F297" s="3" t="s">
        <v>108</v>
      </c>
      <c r="G297" s="5" t="s">
        <v>171</v>
      </c>
      <c r="H297" s="3" t="s">
        <v>172</v>
      </c>
      <c r="I297" s="3" t="s">
        <v>173</v>
      </c>
    </row>
    <row r="298" spans="1:9" ht="26.25" customHeight="1">
      <c r="A298" s="2">
        <v>296</v>
      </c>
      <c r="B298" s="4" t="s">
        <v>313</v>
      </c>
      <c r="C298" s="3" t="s">
        <v>18</v>
      </c>
      <c r="D298" s="5" t="s">
        <v>308</v>
      </c>
      <c r="E298" s="3" t="s">
        <v>255</v>
      </c>
      <c r="F298" s="3" t="s">
        <v>303</v>
      </c>
      <c r="G298" s="5" t="s">
        <v>309</v>
      </c>
      <c r="H298" s="3" t="s">
        <v>310</v>
      </c>
      <c r="I298" s="3" t="s">
        <v>311</v>
      </c>
    </row>
    <row r="299" spans="1:9" ht="26.25" customHeight="1">
      <c r="A299" s="2">
        <v>297</v>
      </c>
      <c r="B299" s="4" t="s">
        <v>1911</v>
      </c>
      <c r="C299" s="3" t="s">
        <v>18</v>
      </c>
      <c r="D299" s="5" t="s">
        <v>1899</v>
      </c>
      <c r="E299" s="3" t="s">
        <v>314</v>
      </c>
      <c r="F299" s="3" t="s">
        <v>1903</v>
      </c>
      <c r="G299" s="5" t="s">
        <v>1904</v>
      </c>
      <c r="H299" s="3" t="s">
        <v>1901</v>
      </c>
      <c r="I299" s="3" t="s">
        <v>1905</v>
      </c>
    </row>
    <row r="300" spans="1:9" ht="26.25" customHeight="1">
      <c r="A300" s="2">
        <v>298</v>
      </c>
      <c r="B300" s="4" t="s">
        <v>1938</v>
      </c>
      <c r="C300" s="3" t="s">
        <v>18</v>
      </c>
      <c r="D300" s="5" t="s">
        <v>1939</v>
      </c>
      <c r="E300" s="3" t="s">
        <v>12</v>
      </c>
      <c r="F300" s="3" t="s">
        <v>119</v>
      </c>
      <c r="G300" s="5" t="s">
        <v>120</v>
      </c>
      <c r="H300" s="3" t="s">
        <v>121</v>
      </c>
      <c r="I300" s="3" t="s">
        <v>122</v>
      </c>
    </row>
    <row r="301" spans="1:9" ht="26.25" customHeight="1">
      <c r="A301" s="2">
        <v>299</v>
      </c>
      <c r="B301" s="4" t="s">
        <v>1272</v>
      </c>
      <c r="C301" s="3" t="s">
        <v>18</v>
      </c>
      <c r="D301" s="5" t="s">
        <v>1268</v>
      </c>
      <c r="E301" s="3" t="s">
        <v>1167</v>
      </c>
      <c r="F301" s="3" t="s">
        <v>1206</v>
      </c>
      <c r="G301" s="5" t="s">
        <v>1271</v>
      </c>
      <c r="H301" s="3" t="s">
        <v>1199</v>
      </c>
      <c r="I301" s="3" t="s">
        <v>1203</v>
      </c>
    </row>
    <row r="302" spans="1:9" ht="26.25" customHeight="1">
      <c r="A302" s="2">
        <v>300</v>
      </c>
      <c r="B302" s="4" t="s">
        <v>1651</v>
      </c>
      <c r="C302" s="3" t="s">
        <v>18</v>
      </c>
      <c r="D302" s="5" t="s">
        <v>1647</v>
      </c>
      <c r="E302" s="3" t="s">
        <v>314</v>
      </c>
      <c r="F302" s="3" t="s">
        <v>1606</v>
      </c>
      <c r="G302" s="5" t="s">
        <v>1648</v>
      </c>
      <c r="H302" s="3" t="s">
        <v>679</v>
      </c>
      <c r="I302" s="3" t="s">
        <v>1649</v>
      </c>
    </row>
    <row r="303" spans="1:9" ht="26.25" customHeight="1">
      <c r="A303" s="2">
        <v>301</v>
      </c>
      <c r="B303" s="4" t="s">
        <v>393</v>
      </c>
      <c r="C303" s="3" t="s">
        <v>18</v>
      </c>
      <c r="D303" s="5" t="s">
        <v>394</v>
      </c>
      <c r="E303" s="3" t="s">
        <v>255</v>
      </c>
      <c r="F303" s="3" t="s">
        <v>315</v>
      </c>
      <c r="G303" s="5" t="s">
        <v>395</v>
      </c>
      <c r="H303" s="3" t="s">
        <v>396</v>
      </c>
      <c r="I303" s="3" t="s">
        <v>397</v>
      </c>
    </row>
    <row r="304" spans="1:9" ht="26.25" customHeight="1">
      <c r="A304" s="2">
        <v>302</v>
      </c>
      <c r="B304" s="4" t="s">
        <v>1743</v>
      </c>
      <c r="C304" s="3" t="s">
        <v>18</v>
      </c>
      <c r="D304" s="5" t="s">
        <v>1744</v>
      </c>
      <c r="E304" s="3" t="s">
        <v>1700</v>
      </c>
      <c r="F304" s="3" t="s">
        <v>1701</v>
      </c>
      <c r="G304" s="5" t="s">
        <v>1745</v>
      </c>
      <c r="H304" s="3" t="s">
        <v>1746</v>
      </c>
      <c r="I304" s="3" t="s">
        <v>1747</v>
      </c>
    </row>
    <row r="305" spans="1:9" ht="26.25" customHeight="1">
      <c r="A305" s="2">
        <v>303</v>
      </c>
      <c r="B305" s="4" t="s">
        <v>1487</v>
      </c>
      <c r="C305" s="3" t="s">
        <v>18</v>
      </c>
      <c r="D305" s="5" t="s">
        <v>1488</v>
      </c>
      <c r="E305" s="3" t="s">
        <v>1424</v>
      </c>
      <c r="F305" s="3" t="s">
        <v>1425</v>
      </c>
      <c r="G305" s="5" t="s">
        <v>1489</v>
      </c>
      <c r="H305" s="3" t="s">
        <v>1490</v>
      </c>
      <c r="I305" s="3" t="s">
        <v>1491</v>
      </c>
    </row>
    <row r="306" spans="1:9" ht="26.25" customHeight="1">
      <c r="A306" s="2">
        <v>304</v>
      </c>
      <c r="B306" s="4" t="s">
        <v>1547</v>
      </c>
      <c r="C306" s="3" t="s">
        <v>18</v>
      </c>
      <c r="D306" s="5" t="s">
        <v>1548</v>
      </c>
      <c r="E306" s="3" t="s">
        <v>1424</v>
      </c>
      <c r="F306" s="3" t="s">
        <v>1437</v>
      </c>
      <c r="G306" s="5" t="s">
        <v>1549</v>
      </c>
      <c r="H306" s="3" t="s">
        <v>1550</v>
      </c>
      <c r="I306" s="3" t="s">
        <v>1550</v>
      </c>
    </row>
    <row r="307" spans="1:9" ht="26.25" customHeight="1">
      <c r="A307" s="2">
        <v>305</v>
      </c>
      <c r="B307" s="4" t="s">
        <v>948</v>
      </c>
      <c r="C307" s="3" t="s">
        <v>18</v>
      </c>
      <c r="D307" s="5" t="s">
        <v>949</v>
      </c>
      <c r="E307" s="3" t="s">
        <v>927</v>
      </c>
      <c r="F307" s="3" t="s">
        <v>928</v>
      </c>
      <c r="G307" s="5" t="s">
        <v>950</v>
      </c>
      <c r="H307" s="3" t="s">
        <v>944</v>
      </c>
      <c r="I307" s="3" t="s">
        <v>951</v>
      </c>
    </row>
    <row r="308" spans="1:9" ht="26.25" customHeight="1">
      <c r="A308" s="2">
        <v>306</v>
      </c>
      <c r="B308" s="4" t="s">
        <v>519</v>
      </c>
      <c r="C308" s="3" t="s">
        <v>18</v>
      </c>
      <c r="D308" s="5" t="s">
        <v>520</v>
      </c>
      <c r="E308" s="3" t="s">
        <v>488</v>
      </c>
      <c r="F308" s="3" t="s">
        <v>500</v>
      </c>
      <c r="G308" s="5" t="s">
        <v>521</v>
      </c>
      <c r="H308" s="3" t="s">
        <v>522</v>
      </c>
      <c r="I308" s="3" t="s">
        <v>523</v>
      </c>
    </row>
    <row r="309" spans="1:9" ht="26.25" customHeight="1">
      <c r="A309" s="2">
        <v>307</v>
      </c>
      <c r="B309" s="4" t="s">
        <v>772</v>
      </c>
      <c r="C309" s="3" t="s">
        <v>18</v>
      </c>
      <c r="D309" s="5" t="s">
        <v>773</v>
      </c>
      <c r="E309" s="3" t="s">
        <v>689</v>
      </c>
      <c r="F309" s="3" t="s">
        <v>730</v>
      </c>
      <c r="G309" s="5" t="s">
        <v>774</v>
      </c>
      <c r="H309" s="3" t="s">
        <v>770</v>
      </c>
      <c r="I309" s="3" t="s">
        <v>775</v>
      </c>
    </row>
    <row r="310" spans="1:9" ht="26.25" customHeight="1">
      <c r="A310" s="2">
        <v>308</v>
      </c>
      <c r="B310" s="4" t="s">
        <v>853</v>
      </c>
      <c r="C310" s="3" t="s">
        <v>18</v>
      </c>
      <c r="D310" s="5" t="s">
        <v>845</v>
      </c>
      <c r="E310" s="3" t="s">
        <v>829</v>
      </c>
      <c r="F310" s="3" t="s">
        <v>854</v>
      </c>
      <c r="G310" s="5" t="s">
        <v>855</v>
      </c>
      <c r="H310" s="3" t="s">
        <v>832</v>
      </c>
      <c r="I310" s="3" t="s">
        <v>856</v>
      </c>
    </row>
    <row r="311" spans="1:9" ht="26.25" customHeight="1">
      <c r="A311" s="2">
        <v>309</v>
      </c>
      <c r="B311" s="4" t="s">
        <v>1287</v>
      </c>
      <c r="C311" s="3" t="s">
        <v>18</v>
      </c>
      <c r="D311" s="5" t="s">
        <v>1288</v>
      </c>
      <c r="E311" s="3" t="s">
        <v>1167</v>
      </c>
      <c r="F311" s="3" t="s">
        <v>1233</v>
      </c>
      <c r="G311" s="5" t="s">
        <v>1289</v>
      </c>
      <c r="H311" s="3" t="s">
        <v>1290</v>
      </c>
      <c r="I311" s="3" t="s">
        <v>1290</v>
      </c>
    </row>
    <row r="312" spans="1:9" ht="26.25" customHeight="1">
      <c r="A312" s="2">
        <v>310</v>
      </c>
      <c r="B312" s="4" t="s">
        <v>374</v>
      </c>
      <c r="C312" s="3" t="s">
        <v>18</v>
      </c>
      <c r="D312" s="5" t="s">
        <v>367</v>
      </c>
      <c r="E312" s="3" t="s">
        <v>255</v>
      </c>
      <c r="F312" s="3" t="s">
        <v>303</v>
      </c>
      <c r="G312" s="5" t="s">
        <v>375</v>
      </c>
      <c r="H312" s="3" t="s">
        <v>369</v>
      </c>
      <c r="I312" s="3" t="s">
        <v>376</v>
      </c>
    </row>
    <row r="313" spans="1:9" ht="26.25" customHeight="1">
      <c r="A313" s="2">
        <v>311</v>
      </c>
      <c r="B313" s="4" t="s">
        <v>316</v>
      </c>
      <c r="C313" s="3" t="s">
        <v>18</v>
      </c>
      <c r="D313" s="5" t="s">
        <v>317</v>
      </c>
      <c r="E313" s="3" t="s">
        <v>255</v>
      </c>
      <c r="F313" s="3" t="s">
        <v>315</v>
      </c>
      <c r="G313" s="5" t="s">
        <v>318</v>
      </c>
      <c r="H313" s="3" t="s">
        <v>319</v>
      </c>
      <c r="I313" s="3" t="s">
        <v>320</v>
      </c>
    </row>
    <row r="314" spans="1:9" ht="26.25" customHeight="1">
      <c r="A314" s="2">
        <v>312</v>
      </c>
      <c r="B314" s="4" t="s">
        <v>1384</v>
      </c>
      <c r="C314" s="3" t="s">
        <v>18</v>
      </c>
      <c r="D314" s="5" t="s">
        <v>1385</v>
      </c>
      <c r="E314" s="3" t="s">
        <v>314</v>
      </c>
      <c r="F314" s="3" t="s">
        <v>1380</v>
      </c>
      <c r="G314" s="5" t="s">
        <v>1386</v>
      </c>
      <c r="H314" s="3" t="s">
        <v>1387</v>
      </c>
      <c r="I314" s="3" t="s">
        <v>1388</v>
      </c>
    </row>
    <row r="315" spans="1:9" ht="26.25" customHeight="1">
      <c r="A315" s="2">
        <v>313</v>
      </c>
      <c r="B315" s="4" t="s">
        <v>683</v>
      </c>
      <c r="C315" s="3" t="s">
        <v>18</v>
      </c>
      <c r="D315" s="5" t="s">
        <v>681</v>
      </c>
      <c r="E315" s="3" t="s">
        <v>314</v>
      </c>
      <c r="F315" s="3" t="s">
        <v>684</v>
      </c>
      <c r="G315" s="5" t="s">
        <v>685</v>
      </c>
      <c r="H315" s="3" t="s">
        <v>682</v>
      </c>
      <c r="I315" s="3" t="s">
        <v>686</v>
      </c>
    </row>
    <row r="316" spans="1:9" ht="26.25" customHeight="1">
      <c r="A316" s="2">
        <v>314</v>
      </c>
      <c r="B316" s="4" t="s">
        <v>1678</v>
      </c>
      <c r="C316" s="3" t="s">
        <v>18</v>
      </c>
      <c r="D316" s="5" t="s">
        <v>1679</v>
      </c>
      <c r="E316" s="3" t="s">
        <v>314</v>
      </c>
      <c r="F316" s="3" t="s">
        <v>1606</v>
      </c>
      <c r="G316" s="5" t="s">
        <v>1680</v>
      </c>
      <c r="H316" s="3" t="s">
        <v>1681</v>
      </c>
      <c r="I316" s="3" t="s">
        <v>1682</v>
      </c>
    </row>
    <row r="317" spans="1:9" ht="26.25" customHeight="1">
      <c r="A317" s="2">
        <v>315</v>
      </c>
      <c r="B317" s="4" t="s">
        <v>645</v>
      </c>
      <c r="C317" s="3" t="s">
        <v>18</v>
      </c>
      <c r="D317" s="5" t="s">
        <v>646</v>
      </c>
      <c r="E317" s="3" t="s">
        <v>314</v>
      </c>
      <c r="F317" s="3" t="s">
        <v>552</v>
      </c>
      <c r="G317" s="5" t="s">
        <v>647</v>
      </c>
      <c r="H317" s="3" t="s">
        <v>648</v>
      </c>
      <c r="I317" s="3" t="s">
        <v>649</v>
      </c>
    </row>
    <row r="318" spans="1:9" ht="26.25" customHeight="1">
      <c r="A318" s="2">
        <v>316</v>
      </c>
      <c r="B318" s="4" t="s">
        <v>401</v>
      </c>
      <c r="C318" s="3" t="s">
        <v>18</v>
      </c>
      <c r="D318" s="5" t="s">
        <v>402</v>
      </c>
      <c r="E318" s="3" t="s">
        <v>255</v>
      </c>
      <c r="F318" s="3" t="s">
        <v>315</v>
      </c>
      <c r="G318" s="5" t="s">
        <v>403</v>
      </c>
      <c r="H318" s="3" t="s">
        <v>404</v>
      </c>
      <c r="I318" s="3" t="s">
        <v>405</v>
      </c>
    </row>
    <row r="319" spans="1:9" ht="26.25" customHeight="1">
      <c r="A319" s="2">
        <v>317</v>
      </c>
      <c r="B319" s="4" t="s">
        <v>153</v>
      </c>
      <c r="C319" s="3" t="s">
        <v>18</v>
      </c>
      <c r="D319" s="5" t="s">
        <v>154</v>
      </c>
      <c r="E319" s="3" t="s">
        <v>12</v>
      </c>
      <c r="F319" s="3" t="s">
        <v>108</v>
      </c>
      <c r="G319" s="5" t="s">
        <v>155</v>
      </c>
      <c r="H319" s="3" t="s">
        <v>156</v>
      </c>
      <c r="I319" s="3" t="s">
        <v>157</v>
      </c>
    </row>
    <row r="320" spans="1:9" ht="26.25" customHeight="1">
      <c r="A320" s="2">
        <v>318</v>
      </c>
      <c r="B320" s="4" t="s">
        <v>174</v>
      </c>
      <c r="C320" s="3" t="s">
        <v>18</v>
      </c>
      <c r="D320" s="5" t="s">
        <v>170</v>
      </c>
      <c r="E320" s="3" t="s">
        <v>12</v>
      </c>
      <c r="F320" s="3" t="s">
        <v>108</v>
      </c>
      <c r="G320" s="5" t="s">
        <v>175</v>
      </c>
      <c r="H320" s="3" t="s">
        <v>172</v>
      </c>
      <c r="I320" s="3" t="s">
        <v>176</v>
      </c>
    </row>
    <row r="321" spans="1:9" ht="26.25" customHeight="1">
      <c r="A321" s="2">
        <v>319</v>
      </c>
      <c r="B321" s="4" t="s">
        <v>793</v>
      </c>
      <c r="C321" s="3" t="s">
        <v>18</v>
      </c>
      <c r="D321" s="5" t="s">
        <v>790</v>
      </c>
      <c r="E321" s="3" t="s">
        <v>689</v>
      </c>
      <c r="F321" s="3" t="s">
        <v>740</v>
      </c>
      <c r="G321" s="5" t="s">
        <v>791</v>
      </c>
      <c r="H321" s="3" t="s">
        <v>792</v>
      </c>
      <c r="I321" s="3" t="s">
        <v>792</v>
      </c>
    </row>
    <row r="322" spans="1:9" ht="26.25" customHeight="1">
      <c r="A322" s="2">
        <v>320</v>
      </c>
      <c r="B322" s="4" t="s">
        <v>822</v>
      </c>
      <c r="C322" s="3" t="s">
        <v>18</v>
      </c>
      <c r="D322" s="5" t="s">
        <v>820</v>
      </c>
      <c r="E322" s="3" t="s">
        <v>689</v>
      </c>
      <c r="F322" s="3" t="s">
        <v>815</v>
      </c>
      <c r="G322" s="5" t="s">
        <v>823</v>
      </c>
      <c r="H322" s="3" t="s">
        <v>817</v>
      </c>
      <c r="I322" s="3" t="s">
        <v>818</v>
      </c>
    </row>
    <row r="323" spans="1:9" ht="26.25" customHeight="1">
      <c r="A323" s="2">
        <v>321</v>
      </c>
      <c r="B323" s="4" t="s">
        <v>1172</v>
      </c>
      <c r="C323" s="3" t="s">
        <v>124</v>
      </c>
      <c r="D323" s="5" t="s">
        <v>1173</v>
      </c>
      <c r="E323" s="3" t="s">
        <v>1167</v>
      </c>
      <c r="F323" s="3" t="s">
        <v>1168</v>
      </c>
      <c r="G323" s="5" t="s">
        <v>1174</v>
      </c>
      <c r="H323" s="3" t="s">
        <v>1175</v>
      </c>
      <c r="I323" s="3" t="s">
        <v>1176</v>
      </c>
    </row>
    <row r="324" spans="1:9" ht="26.25" customHeight="1">
      <c r="A324" s="2">
        <v>322</v>
      </c>
      <c r="B324" s="4" t="s">
        <v>1204</v>
      </c>
      <c r="C324" s="3" t="s">
        <v>124</v>
      </c>
      <c r="D324" s="5" t="s">
        <v>1205</v>
      </c>
      <c r="E324" s="3" t="s">
        <v>1167</v>
      </c>
      <c r="F324" s="3" t="s">
        <v>1206</v>
      </c>
      <c r="G324" s="5" t="s">
        <v>1207</v>
      </c>
      <c r="H324" s="3" t="s">
        <v>1208</v>
      </c>
      <c r="I324" s="3" t="s">
        <v>1209</v>
      </c>
    </row>
    <row r="325" spans="1:9" ht="26.25" customHeight="1">
      <c r="A325" s="2">
        <v>323</v>
      </c>
      <c r="B325" s="4" t="s">
        <v>574</v>
      </c>
      <c r="C325" s="3" t="s">
        <v>124</v>
      </c>
      <c r="D325" s="5" t="s">
        <v>575</v>
      </c>
      <c r="E325" s="3" t="s">
        <v>314</v>
      </c>
      <c r="F325" s="3" t="s">
        <v>555</v>
      </c>
      <c r="G325" s="5" t="s">
        <v>576</v>
      </c>
      <c r="H325" s="3" t="s">
        <v>572</v>
      </c>
      <c r="I325" s="3" t="s">
        <v>573</v>
      </c>
    </row>
    <row r="326" spans="1:9" ht="26.25" customHeight="1">
      <c r="A326" s="2">
        <v>324</v>
      </c>
      <c r="B326" s="4" t="s">
        <v>866</v>
      </c>
      <c r="C326" s="3" t="s">
        <v>124</v>
      </c>
      <c r="D326" s="5" t="s">
        <v>867</v>
      </c>
      <c r="E326" s="3" t="s">
        <v>829</v>
      </c>
      <c r="F326" s="3" t="s">
        <v>830</v>
      </c>
      <c r="G326" s="5" t="s">
        <v>868</v>
      </c>
      <c r="H326" s="3" t="s">
        <v>861</v>
      </c>
      <c r="I326" s="3" t="s">
        <v>865</v>
      </c>
    </row>
    <row r="327" spans="1:9" ht="26.25" customHeight="1">
      <c r="A327" s="2">
        <v>325</v>
      </c>
      <c r="B327" s="4" t="s">
        <v>1316</v>
      </c>
      <c r="C327" s="3" t="s">
        <v>124</v>
      </c>
      <c r="D327" s="5" t="s">
        <v>1312</v>
      </c>
      <c r="E327" s="3" t="s">
        <v>1167</v>
      </c>
      <c r="F327" s="3" t="s">
        <v>1233</v>
      </c>
      <c r="G327" s="5" t="s">
        <v>1317</v>
      </c>
      <c r="H327" s="3" t="s">
        <v>1314</v>
      </c>
      <c r="I327" s="3" t="s">
        <v>1315</v>
      </c>
    </row>
    <row r="328" spans="1:9" ht="26.25" customHeight="1">
      <c r="A328" s="2">
        <v>326</v>
      </c>
      <c r="B328" s="4" t="s">
        <v>1854</v>
      </c>
      <c r="C328" s="3" t="s">
        <v>124</v>
      </c>
      <c r="D328" s="5" t="s">
        <v>1850</v>
      </c>
      <c r="E328" s="3" t="s">
        <v>314</v>
      </c>
      <c r="F328" s="3" t="s">
        <v>1824</v>
      </c>
      <c r="G328" s="5" t="s">
        <v>1855</v>
      </c>
      <c r="H328" s="3" t="s">
        <v>1856</v>
      </c>
      <c r="I328" s="3" t="s">
        <v>1853</v>
      </c>
    </row>
    <row r="329" spans="1:9" ht="26.25" customHeight="1">
      <c r="A329" s="2">
        <v>327</v>
      </c>
      <c r="B329" s="4" t="s">
        <v>627</v>
      </c>
      <c r="C329" s="3" t="s">
        <v>124</v>
      </c>
      <c r="D329" s="5" t="s">
        <v>628</v>
      </c>
      <c r="E329" s="3" t="s">
        <v>314</v>
      </c>
      <c r="F329" s="3" t="s">
        <v>555</v>
      </c>
      <c r="G329" s="5" t="s">
        <v>629</v>
      </c>
      <c r="H329" s="3" t="s">
        <v>597</v>
      </c>
      <c r="I329" s="3" t="s">
        <v>598</v>
      </c>
    </row>
    <row r="330" spans="1:9" ht="26.25" customHeight="1">
      <c r="A330" s="2">
        <v>328</v>
      </c>
      <c r="B330" s="4" t="s">
        <v>1881</v>
      </c>
      <c r="C330" s="3" t="s">
        <v>124</v>
      </c>
      <c r="D330" s="5" t="s">
        <v>1877</v>
      </c>
      <c r="E330" s="3" t="s">
        <v>314</v>
      </c>
      <c r="F330" s="3" t="s">
        <v>1824</v>
      </c>
      <c r="G330" s="5" t="s">
        <v>1882</v>
      </c>
      <c r="H330" s="3" t="s">
        <v>1879</v>
      </c>
      <c r="I330" s="3" t="s">
        <v>1880</v>
      </c>
    </row>
    <row r="331" spans="1:9" ht="26.25" customHeight="1">
      <c r="A331" s="2">
        <v>329</v>
      </c>
      <c r="B331" s="4" t="s">
        <v>164</v>
      </c>
      <c r="C331" s="3" t="s">
        <v>124</v>
      </c>
      <c r="D331" s="5" t="s">
        <v>165</v>
      </c>
      <c r="E331" s="3" t="s">
        <v>12</v>
      </c>
      <c r="F331" s="3" t="s">
        <v>108</v>
      </c>
      <c r="G331" s="5" t="s">
        <v>166</v>
      </c>
      <c r="H331" s="3" t="s">
        <v>167</v>
      </c>
      <c r="I331" s="3" t="s">
        <v>168</v>
      </c>
    </row>
    <row r="332" spans="1:9" ht="26.25" customHeight="1">
      <c r="A332" s="2">
        <v>330</v>
      </c>
      <c r="B332" s="4" t="s">
        <v>1917</v>
      </c>
      <c r="C332" s="3" t="s">
        <v>124</v>
      </c>
      <c r="D332" s="5" t="s">
        <v>1918</v>
      </c>
      <c r="E332" s="3" t="s">
        <v>314</v>
      </c>
      <c r="F332" s="3" t="s">
        <v>1903</v>
      </c>
      <c r="G332" s="5" t="s">
        <v>1919</v>
      </c>
      <c r="H332" s="3" t="s">
        <v>1920</v>
      </c>
      <c r="I332" s="3" t="s">
        <v>1921</v>
      </c>
    </row>
    <row r="333" spans="1:9" ht="26.25" customHeight="1">
      <c r="A333" s="2">
        <v>331</v>
      </c>
      <c r="B333" s="4" t="s">
        <v>1062</v>
      </c>
      <c r="C333" s="3" t="s">
        <v>124</v>
      </c>
      <c r="D333" s="5" t="s">
        <v>1063</v>
      </c>
      <c r="E333" s="3" t="s">
        <v>314</v>
      </c>
      <c r="F333" s="3" t="s">
        <v>684</v>
      </c>
      <c r="G333" s="5" t="s">
        <v>1064</v>
      </c>
      <c r="H333" s="3" t="s">
        <v>1065</v>
      </c>
      <c r="I333" s="3" t="s">
        <v>1066</v>
      </c>
    </row>
    <row r="334" spans="1:9" ht="26.25" customHeight="1">
      <c r="A334" s="2">
        <v>332</v>
      </c>
      <c r="B334" s="4" t="s">
        <v>1582</v>
      </c>
      <c r="C334" s="3" t="s">
        <v>124</v>
      </c>
      <c r="D334" s="5" t="s">
        <v>1579</v>
      </c>
      <c r="E334" s="3" t="s">
        <v>1424</v>
      </c>
      <c r="F334" s="3" t="s">
        <v>1437</v>
      </c>
      <c r="G334" s="5" t="s">
        <v>1583</v>
      </c>
      <c r="H334" s="3" t="s">
        <v>1581</v>
      </c>
      <c r="I334" s="3" t="s">
        <v>1584</v>
      </c>
    </row>
    <row r="335" spans="1:9" ht="26.25" customHeight="1">
      <c r="A335" s="2">
        <v>333</v>
      </c>
      <c r="B335" s="4" t="s">
        <v>1632</v>
      </c>
      <c r="C335" s="3" t="s">
        <v>124</v>
      </c>
      <c r="D335" s="5" t="s">
        <v>1633</v>
      </c>
      <c r="E335" s="3" t="s">
        <v>314</v>
      </c>
      <c r="F335" s="3" t="s">
        <v>1606</v>
      </c>
      <c r="G335" s="5" t="s">
        <v>1634</v>
      </c>
      <c r="H335" s="3" t="s">
        <v>1635</v>
      </c>
      <c r="I335" s="3" t="s">
        <v>1636</v>
      </c>
    </row>
    <row r="336" spans="1:9" ht="26.25" customHeight="1">
      <c r="A336" s="2">
        <v>334</v>
      </c>
      <c r="B336" s="4" t="s">
        <v>869</v>
      </c>
      <c r="C336" s="3" t="s">
        <v>124</v>
      </c>
      <c r="D336" s="5" t="s">
        <v>870</v>
      </c>
      <c r="E336" s="3" t="s">
        <v>829</v>
      </c>
      <c r="F336" s="3" t="s">
        <v>871</v>
      </c>
      <c r="G336" s="5" t="s">
        <v>872</v>
      </c>
      <c r="H336" s="3" t="s">
        <v>873</v>
      </c>
      <c r="I336" s="3" t="s">
        <v>874</v>
      </c>
    </row>
    <row r="337" spans="1:9" ht="26.25" customHeight="1">
      <c r="A337" s="2">
        <v>335</v>
      </c>
      <c r="B337" s="4" t="s">
        <v>1308</v>
      </c>
      <c r="C337" s="3" t="s">
        <v>124</v>
      </c>
      <c r="D337" s="5" t="s">
        <v>1304</v>
      </c>
      <c r="E337" s="3" t="s">
        <v>1167</v>
      </c>
      <c r="F337" s="3" t="s">
        <v>1233</v>
      </c>
      <c r="G337" s="5" t="s">
        <v>1309</v>
      </c>
      <c r="H337" s="3" t="s">
        <v>1306</v>
      </c>
      <c r="I337" s="3" t="s">
        <v>1310</v>
      </c>
    </row>
    <row r="338" spans="1:9" ht="26.25" customHeight="1">
      <c r="A338" s="2">
        <v>336</v>
      </c>
      <c r="B338" s="4" t="s">
        <v>594</v>
      </c>
      <c r="C338" s="3" t="s">
        <v>124</v>
      </c>
      <c r="D338" s="5" t="s">
        <v>595</v>
      </c>
      <c r="E338" s="3" t="s">
        <v>314</v>
      </c>
      <c r="F338" s="3" t="s">
        <v>555</v>
      </c>
      <c r="G338" s="5" t="s">
        <v>596</v>
      </c>
      <c r="H338" s="3" t="s">
        <v>597</v>
      </c>
      <c r="I338" s="3" t="s">
        <v>598</v>
      </c>
    </row>
    <row r="339" spans="1:9" ht="26.25" customHeight="1">
      <c r="A339" s="2">
        <v>337</v>
      </c>
      <c r="B339" s="4" t="s">
        <v>1876</v>
      </c>
      <c r="C339" s="3" t="s">
        <v>124</v>
      </c>
      <c r="D339" s="5" t="s">
        <v>1877</v>
      </c>
      <c r="E339" s="3" t="s">
        <v>314</v>
      </c>
      <c r="F339" s="3" t="s">
        <v>1824</v>
      </c>
      <c r="G339" s="5" t="s">
        <v>1878</v>
      </c>
      <c r="H339" s="3" t="s">
        <v>1879</v>
      </c>
      <c r="I339" s="3" t="s">
        <v>1880</v>
      </c>
    </row>
    <row r="340" spans="1:9" ht="26.25" customHeight="1">
      <c r="A340" s="2">
        <v>338</v>
      </c>
      <c r="B340" s="4" t="s">
        <v>1883</v>
      </c>
      <c r="C340" s="3" t="s">
        <v>124</v>
      </c>
      <c r="D340" s="5" t="s">
        <v>1884</v>
      </c>
      <c r="E340" s="3" t="s">
        <v>314</v>
      </c>
      <c r="F340" s="3" t="s">
        <v>1824</v>
      </c>
      <c r="G340" s="5" t="s">
        <v>1878</v>
      </c>
      <c r="H340" s="3" t="s">
        <v>1885</v>
      </c>
      <c r="I340" s="3" t="s">
        <v>1886</v>
      </c>
    </row>
    <row r="341" spans="1:9" ht="26.25" customHeight="1">
      <c r="A341" s="2">
        <v>339</v>
      </c>
      <c r="B341" s="4" t="s">
        <v>366</v>
      </c>
      <c r="C341" s="3" t="s">
        <v>124</v>
      </c>
      <c r="D341" s="5" t="s">
        <v>367</v>
      </c>
      <c r="E341" s="3" t="s">
        <v>255</v>
      </c>
      <c r="F341" s="3" t="s">
        <v>303</v>
      </c>
      <c r="G341" s="5" t="s">
        <v>368</v>
      </c>
      <c r="H341" s="3" t="s">
        <v>369</v>
      </c>
      <c r="I341" s="3" t="s">
        <v>370</v>
      </c>
    </row>
    <row r="342" spans="1:9" ht="26.25" customHeight="1">
      <c r="A342" s="2">
        <v>340</v>
      </c>
      <c r="B342" s="4" t="s">
        <v>220</v>
      </c>
      <c r="C342" s="3" t="s">
        <v>124</v>
      </c>
      <c r="D342" s="5" t="s">
        <v>221</v>
      </c>
      <c r="E342" s="3" t="s">
        <v>12</v>
      </c>
      <c r="F342" s="3" t="s">
        <v>108</v>
      </c>
      <c r="G342" s="5" t="s">
        <v>222</v>
      </c>
      <c r="H342" s="3" t="s">
        <v>223</v>
      </c>
      <c r="I342" s="3" t="s">
        <v>224</v>
      </c>
    </row>
    <row r="343" spans="1:9" ht="26.25" customHeight="1">
      <c r="A343" s="2">
        <v>341</v>
      </c>
      <c r="B343" s="4" t="s">
        <v>1831</v>
      </c>
      <c r="C343" s="3" t="s">
        <v>124</v>
      </c>
      <c r="D343" s="5" t="s">
        <v>1832</v>
      </c>
      <c r="E343" s="3" t="s">
        <v>590</v>
      </c>
      <c r="F343" s="3" t="s">
        <v>1824</v>
      </c>
      <c r="G343" s="5" t="s">
        <v>1833</v>
      </c>
      <c r="H343" s="3" t="s">
        <v>1834</v>
      </c>
      <c r="I343" s="3" t="s">
        <v>1835</v>
      </c>
    </row>
    <row r="344" spans="1:9" ht="26.25" customHeight="1">
      <c r="A344" s="2">
        <v>342</v>
      </c>
      <c r="B344" s="4" t="s">
        <v>300</v>
      </c>
      <c r="C344" s="3" t="s">
        <v>124</v>
      </c>
      <c r="D344" s="5" t="s">
        <v>301</v>
      </c>
      <c r="E344" s="3" t="s">
        <v>302</v>
      </c>
      <c r="F344" s="3" t="s">
        <v>303</v>
      </c>
      <c r="G344" s="5" t="s">
        <v>304</v>
      </c>
      <c r="H344" s="3" t="s">
        <v>305</v>
      </c>
      <c r="I344" s="3" t="s">
        <v>306</v>
      </c>
    </row>
    <row r="345" spans="1:9" ht="26.25" customHeight="1">
      <c r="A345" s="2">
        <v>343</v>
      </c>
      <c r="B345" s="4" t="s">
        <v>1125</v>
      </c>
      <c r="C345" s="3" t="s">
        <v>124</v>
      </c>
      <c r="D345" s="5" t="s">
        <v>1126</v>
      </c>
      <c r="E345" s="3" t="s">
        <v>590</v>
      </c>
      <c r="F345" s="3" t="s">
        <v>684</v>
      </c>
      <c r="G345" s="5" t="s">
        <v>1127</v>
      </c>
      <c r="H345" s="3" t="s">
        <v>1128</v>
      </c>
      <c r="I345" s="3" t="s">
        <v>1129</v>
      </c>
    </row>
    <row r="346" spans="1:9" ht="26.25" customHeight="1">
      <c r="A346" s="2">
        <v>344</v>
      </c>
      <c r="B346" s="4" t="s">
        <v>785</v>
      </c>
      <c r="C346" s="3" t="s">
        <v>124</v>
      </c>
      <c r="D346" s="5" t="s">
        <v>786</v>
      </c>
      <c r="E346" s="3" t="s">
        <v>755</v>
      </c>
      <c r="F346" s="3" t="s">
        <v>730</v>
      </c>
      <c r="G346" s="5" t="s">
        <v>787</v>
      </c>
      <c r="H346" s="3" t="s">
        <v>788</v>
      </c>
      <c r="I346" s="3" t="s">
        <v>789</v>
      </c>
    </row>
    <row r="347" spans="1:9" ht="26.25" customHeight="1">
      <c r="A347" s="2">
        <v>345</v>
      </c>
      <c r="B347" s="4" t="s">
        <v>215</v>
      </c>
      <c r="C347" s="3" t="s">
        <v>124</v>
      </c>
      <c r="D347" s="5" t="s">
        <v>216</v>
      </c>
      <c r="E347" s="3" t="s">
        <v>180</v>
      </c>
      <c r="F347" s="3" t="s">
        <v>12</v>
      </c>
      <c r="G347" s="5" t="s">
        <v>217</v>
      </c>
      <c r="H347" s="3" t="s">
        <v>218</v>
      </c>
      <c r="I347" s="3" t="s">
        <v>219</v>
      </c>
    </row>
    <row r="348" spans="1:9" ht="26.25" customHeight="1">
      <c r="A348" s="2">
        <v>346</v>
      </c>
      <c r="B348" s="4" t="s">
        <v>1104</v>
      </c>
      <c r="C348" s="3" t="s">
        <v>352</v>
      </c>
      <c r="D348" s="5" t="s">
        <v>1105</v>
      </c>
      <c r="E348" s="3" t="s">
        <v>590</v>
      </c>
      <c r="F348" s="3" t="s">
        <v>1069</v>
      </c>
      <c r="G348" s="5" t="s">
        <v>1106</v>
      </c>
      <c r="H348" s="3" t="s">
        <v>1107</v>
      </c>
      <c r="I348" s="3" t="s">
        <v>1108</v>
      </c>
    </row>
    <row r="349" spans="1:9" ht="26.25" customHeight="1">
      <c r="A349" s="2">
        <v>347</v>
      </c>
      <c r="B349" s="4" t="s">
        <v>1887</v>
      </c>
      <c r="C349" s="3" t="s">
        <v>352</v>
      </c>
      <c r="D349" s="5" t="s">
        <v>1888</v>
      </c>
      <c r="E349" s="3" t="s">
        <v>590</v>
      </c>
      <c r="F349" s="3" t="s">
        <v>1889</v>
      </c>
      <c r="G349" s="5" t="s">
        <v>1890</v>
      </c>
      <c r="H349" s="3" t="s">
        <v>1891</v>
      </c>
      <c r="I349" s="3" t="s">
        <v>1892</v>
      </c>
    </row>
    <row r="350" spans="1:9" ht="26.25" customHeight="1">
      <c r="A350" s="2">
        <v>348</v>
      </c>
      <c r="B350" s="4" t="s">
        <v>1709</v>
      </c>
      <c r="C350" s="3" t="s">
        <v>410</v>
      </c>
      <c r="D350" s="5" t="s">
        <v>1710</v>
      </c>
      <c r="E350" s="3" t="s">
        <v>1711</v>
      </c>
      <c r="F350" s="3" t="s">
        <v>1701</v>
      </c>
      <c r="G350" s="5" t="s">
        <v>1712</v>
      </c>
      <c r="H350" s="3" t="s">
        <v>1702</v>
      </c>
      <c r="I350" s="3" t="s">
        <v>1713</v>
      </c>
    </row>
    <row r="351" spans="1:9" ht="26.25" customHeight="1">
      <c r="A351" s="2">
        <v>349</v>
      </c>
      <c r="B351" s="4" t="s">
        <v>635</v>
      </c>
      <c r="C351" s="3" t="s">
        <v>410</v>
      </c>
      <c r="D351" s="5" t="s">
        <v>636</v>
      </c>
      <c r="E351" s="3" t="s">
        <v>590</v>
      </c>
      <c r="F351" s="3" t="s">
        <v>552</v>
      </c>
      <c r="G351" s="5" t="s">
        <v>637</v>
      </c>
      <c r="H351" s="3" t="s">
        <v>638</v>
      </c>
      <c r="I351" s="3" t="s">
        <v>639</v>
      </c>
    </row>
    <row r="352" spans="1:9" ht="26.25" customHeight="1">
      <c r="A352" s="2">
        <v>350</v>
      </c>
      <c r="B352" s="4" t="s">
        <v>409</v>
      </c>
      <c r="C352" s="3" t="s">
        <v>410</v>
      </c>
      <c r="D352" s="5" t="s">
        <v>411</v>
      </c>
      <c r="E352" s="3" t="s">
        <v>302</v>
      </c>
      <c r="F352" s="3" t="s">
        <v>315</v>
      </c>
      <c r="G352" s="5" t="s">
        <v>412</v>
      </c>
      <c r="H352" s="3" t="s">
        <v>404</v>
      </c>
      <c r="I352" s="3" t="s">
        <v>405</v>
      </c>
    </row>
    <row r="353" spans="1:9" ht="26.25" customHeight="1">
      <c r="A353" s="2">
        <v>351</v>
      </c>
      <c r="B353" s="4" t="s">
        <v>582</v>
      </c>
      <c r="C353" s="3" t="s">
        <v>352</v>
      </c>
      <c r="D353" s="5" t="s">
        <v>583</v>
      </c>
      <c r="E353" s="3" t="s">
        <v>314</v>
      </c>
      <c r="F353" s="3" t="s">
        <v>584</v>
      </c>
      <c r="G353" s="5" t="s">
        <v>585</v>
      </c>
      <c r="H353" s="3" t="s">
        <v>586</v>
      </c>
      <c r="I353" s="3" t="s">
        <v>587</v>
      </c>
    </row>
    <row r="354" spans="1:9" ht="26.25" customHeight="1">
      <c r="A354" s="2">
        <v>352</v>
      </c>
      <c r="B354" s="4" t="s">
        <v>1051</v>
      </c>
      <c r="C354" s="3" t="s">
        <v>124</v>
      </c>
      <c r="D354" s="5" t="s">
        <v>1052</v>
      </c>
      <c r="E354" s="3" t="s">
        <v>314</v>
      </c>
      <c r="F354" s="3" t="s">
        <v>684</v>
      </c>
      <c r="G354" s="5" t="s">
        <v>1053</v>
      </c>
      <c r="H354" s="3" t="s">
        <v>1054</v>
      </c>
      <c r="I354" s="3" t="s">
        <v>1055</v>
      </c>
    </row>
    <row r="355" spans="1:9" ht="26.25" customHeight="1">
      <c r="A355" s="2">
        <v>353</v>
      </c>
      <c r="B355" s="4" t="s">
        <v>881</v>
      </c>
      <c r="C355" s="3" t="s">
        <v>124</v>
      </c>
      <c r="D355" s="5" t="s">
        <v>882</v>
      </c>
      <c r="E355" s="3" t="s">
        <v>314</v>
      </c>
      <c r="F355" s="3" t="s">
        <v>883</v>
      </c>
      <c r="G355" s="5" t="s">
        <v>884</v>
      </c>
      <c r="H355" s="3" t="s">
        <v>885</v>
      </c>
      <c r="I355" s="3" t="s">
        <v>886</v>
      </c>
    </row>
    <row r="356" spans="1:9" ht="26.25" customHeight="1">
      <c r="A356" s="2">
        <v>354</v>
      </c>
      <c r="B356" s="4" t="s">
        <v>1073</v>
      </c>
      <c r="C356" s="3" t="s">
        <v>124</v>
      </c>
      <c r="D356" s="5" t="s">
        <v>1074</v>
      </c>
      <c r="E356" s="3" t="s">
        <v>314</v>
      </c>
      <c r="F356" s="3" t="s">
        <v>684</v>
      </c>
      <c r="G356" s="5" t="s">
        <v>1075</v>
      </c>
      <c r="H356" s="3" t="s">
        <v>1076</v>
      </c>
      <c r="I356" s="3" t="s">
        <v>1077</v>
      </c>
    </row>
    <row r="357" spans="1:9" ht="26.25" customHeight="1">
      <c r="A357" s="2">
        <v>355</v>
      </c>
      <c r="B357" s="4" t="s">
        <v>1357</v>
      </c>
      <c r="C357" s="3" t="s">
        <v>124</v>
      </c>
      <c r="D357" s="5" t="s">
        <v>1353</v>
      </c>
      <c r="E357" s="3" t="s">
        <v>314</v>
      </c>
      <c r="F357" s="3" t="s">
        <v>1343</v>
      </c>
      <c r="G357" s="5" t="s">
        <v>1358</v>
      </c>
      <c r="H357" s="3" t="s">
        <v>1359</v>
      </c>
      <c r="I357" s="3" t="s">
        <v>1356</v>
      </c>
    </row>
    <row r="358" spans="1:9" ht="26.25" customHeight="1">
      <c r="A358" s="2">
        <v>356</v>
      </c>
      <c r="B358" s="4" t="s">
        <v>1295</v>
      </c>
      <c r="C358" s="3" t="s">
        <v>124</v>
      </c>
      <c r="D358" s="5" t="s">
        <v>1296</v>
      </c>
      <c r="E358" s="3" t="s">
        <v>1167</v>
      </c>
      <c r="F358" s="3" t="s">
        <v>671</v>
      </c>
      <c r="G358" s="5" t="s">
        <v>1297</v>
      </c>
      <c r="H358" s="3" t="s">
        <v>1298</v>
      </c>
      <c r="I358" s="3" t="s">
        <v>1299</v>
      </c>
    </row>
    <row r="359" spans="1:9" ht="26.25" customHeight="1">
      <c r="A359" s="2">
        <v>357</v>
      </c>
      <c r="B359" s="4" t="s">
        <v>1311</v>
      </c>
      <c r="C359" s="3" t="s">
        <v>124</v>
      </c>
      <c r="D359" s="5" t="s">
        <v>1312</v>
      </c>
      <c r="E359" s="3" t="s">
        <v>1167</v>
      </c>
      <c r="F359" s="3"/>
      <c r="G359" s="5" t="s">
        <v>1313</v>
      </c>
      <c r="H359" s="3" t="s">
        <v>1314</v>
      </c>
      <c r="I359" s="3" t="s">
        <v>1315</v>
      </c>
    </row>
    <row r="360" spans="1:9" ht="26.25" customHeight="1">
      <c r="A360" s="2">
        <v>358</v>
      </c>
      <c r="B360" s="4" t="s">
        <v>1861</v>
      </c>
      <c r="C360" s="3" t="s">
        <v>124</v>
      </c>
      <c r="D360" s="5" t="s">
        <v>1857</v>
      </c>
      <c r="E360" s="3" t="s">
        <v>314</v>
      </c>
      <c r="F360" s="3" t="s">
        <v>1824</v>
      </c>
      <c r="G360" s="5" t="s">
        <v>1862</v>
      </c>
      <c r="H360" s="3" t="s">
        <v>1858</v>
      </c>
      <c r="I360" s="3" t="s">
        <v>1853</v>
      </c>
    </row>
    <row r="361" spans="1:9" ht="26.25" customHeight="1">
      <c r="A361" s="2">
        <v>359</v>
      </c>
      <c r="B361" s="4" t="s">
        <v>468</v>
      </c>
      <c r="C361" s="3" t="s">
        <v>124</v>
      </c>
      <c r="D361" s="5" t="s">
        <v>469</v>
      </c>
      <c r="E361" s="3" t="s">
        <v>255</v>
      </c>
      <c r="F361" s="3" t="s">
        <v>303</v>
      </c>
      <c r="G361" s="5" t="s">
        <v>470</v>
      </c>
      <c r="H361" s="3" t="s">
        <v>471</v>
      </c>
      <c r="I361" s="3" t="s">
        <v>472</v>
      </c>
    </row>
    <row r="362" spans="1:9" ht="26.25" customHeight="1">
      <c r="A362" s="2">
        <v>360</v>
      </c>
      <c r="B362" s="4" t="s">
        <v>1469</v>
      </c>
      <c r="C362" s="3" t="s">
        <v>124</v>
      </c>
      <c r="D362" s="5" t="s">
        <v>1465</v>
      </c>
      <c r="E362" s="3" t="s">
        <v>1424</v>
      </c>
      <c r="F362" s="3" t="s">
        <v>1437</v>
      </c>
      <c r="G362" s="5" t="s">
        <v>1466</v>
      </c>
      <c r="H362" s="3" t="s">
        <v>1467</v>
      </c>
      <c r="I362" s="3" t="s">
        <v>1468</v>
      </c>
    </row>
    <row r="363" spans="1:9" ht="26.25" customHeight="1">
      <c r="A363" s="2">
        <v>361</v>
      </c>
      <c r="B363" s="4" t="s">
        <v>934</v>
      </c>
      <c r="C363" s="3" t="s">
        <v>124</v>
      </c>
      <c r="D363" s="5" t="s">
        <v>935</v>
      </c>
      <c r="E363" s="3" t="s">
        <v>927</v>
      </c>
      <c r="F363" s="3" t="s">
        <v>928</v>
      </c>
      <c r="G363" s="5" t="s">
        <v>932</v>
      </c>
      <c r="H363" s="3" t="s">
        <v>930</v>
      </c>
      <c r="I363" s="3" t="s">
        <v>933</v>
      </c>
    </row>
    <row r="364" spans="1:9" ht="26.25" customHeight="1">
      <c r="A364" s="2">
        <v>362</v>
      </c>
      <c r="B364" s="4" t="s">
        <v>1480</v>
      </c>
      <c r="C364" s="3" t="s">
        <v>124</v>
      </c>
      <c r="D364" s="5" t="s">
        <v>1481</v>
      </c>
      <c r="E364" s="3" t="s">
        <v>1424</v>
      </c>
      <c r="F364" s="3" t="s">
        <v>1482</v>
      </c>
      <c r="G364" s="5" t="s">
        <v>1483</v>
      </c>
      <c r="H364" s="3" t="s">
        <v>1484</v>
      </c>
      <c r="I364" s="3" t="s">
        <v>1485</v>
      </c>
    </row>
    <row r="365" spans="1:9" ht="26.25" customHeight="1">
      <c r="A365" s="2">
        <v>363</v>
      </c>
      <c r="B365" s="4" t="s">
        <v>918</v>
      </c>
      <c r="C365" s="3" t="s">
        <v>124</v>
      </c>
      <c r="D365" s="5" t="s">
        <v>913</v>
      </c>
      <c r="E365" s="3" t="s">
        <v>314</v>
      </c>
      <c r="F365" s="3" t="s">
        <v>883</v>
      </c>
      <c r="G365" s="5" t="s">
        <v>917</v>
      </c>
      <c r="H365" s="3" t="s">
        <v>914</v>
      </c>
      <c r="I365" s="3" t="s">
        <v>915</v>
      </c>
    </row>
    <row r="366" spans="1:9" ht="26.25" customHeight="1">
      <c r="A366" s="2">
        <v>364</v>
      </c>
      <c r="B366" s="4" t="s">
        <v>668</v>
      </c>
      <c r="C366" s="3" t="s">
        <v>124</v>
      </c>
      <c r="D366" s="5" t="s">
        <v>669</v>
      </c>
      <c r="E366" s="3" t="s">
        <v>314</v>
      </c>
      <c r="F366" s="3" t="s">
        <v>654</v>
      </c>
      <c r="G366" s="5" t="s">
        <v>670</v>
      </c>
      <c r="H366" s="3" t="s">
        <v>666</v>
      </c>
      <c r="I366" s="3" t="s">
        <v>667</v>
      </c>
    </row>
    <row r="367" spans="1:9" ht="26.25" customHeight="1">
      <c r="A367" s="2">
        <v>365</v>
      </c>
      <c r="B367" s="4" t="s">
        <v>1403</v>
      </c>
      <c r="C367" s="3" t="s">
        <v>124</v>
      </c>
      <c r="D367" s="5" t="s">
        <v>1404</v>
      </c>
      <c r="E367" s="3" t="s">
        <v>314</v>
      </c>
      <c r="F367" s="3" t="s">
        <v>1380</v>
      </c>
      <c r="G367" s="5" t="s">
        <v>1381</v>
      </c>
      <c r="H367" s="3" t="s">
        <v>1382</v>
      </c>
      <c r="I367" s="3" t="s">
        <v>1402</v>
      </c>
    </row>
    <row r="368" spans="1:9" ht="26.25" customHeight="1">
      <c r="A368" s="2">
        <v>366</v>
      </c>
      <c r="B368" s="4" t="s">
        <v>1464</v>
      </c>
      <c r="C368" s="3" t="s">
        <v>18</v>
      </c>
      <c r="D368" s="5" t="s">
        <v>1465</v>
      </c>
      <c r="E368" s="3" t="s">
        <v>1424</v>
      </c>
      <c r="F368" s="3" t="s">
        <v>1437</v>
      </c>
      <c r="G368" s="5" t="s">
        <v>1466</v>
      </c>
      <c r="H368" s="3" t="s">
        <v>1467</v>
      </c>
      <c r="I368" s="3" t="s">
        <v>1468</v>
      </c>
    </row>
    <row r="369" spans="1:9" ht="26.25" customHeight="1">
      <c r="A369" s="2">
        <v>367</v>
      </c>
      <c r="B369" s="4" t="s">
        <v>21</v>
      </c>
      <c r="C369" s="3" t="s">
        <v>18</v>
      </c>
      <c r="D369" s="5" t="s">
        <v>22</v>
      </c>
      <c r="E369" s="3" t="s">
        <v>12</v>
      </c>
      <c r="F369" s="3" t="s">
        <v>13</v>
      </c>
      <c r="G369" s="5" t="s">
        <v>23</v>
      </c>
      <c r="H369" s="3" t="s">
        <v>24</v>
      </c>
      <c r="I369" s="3" t="s">
        <v>25</v>
      </c>
    </row>
    <row r="370" spans="1:9" ht="26.25" customHeight="1">
      <c r="A370" s="2">
        <v>368</v>
      </c>
      <c r="B370" s="4" t="s">
        <v>941</v>
      </c>
      <c r="C370" s="3" t="s">
        <v>18</v>
      </c>
      <c r="D370" s="5" t="s">
        <v>942</v>
      </c>
      <c r="E370" s="3" t="s">
        <v>927</v>
      </c>
      <c r="F370" s="3" t="s">
        <v>928</v>
      </c>
      <c r="G370" s="5" t="s">
        <v>943</v>
      </c>
      <c r="H370" s="3" t="s">
        <v>944</v>
      </c>
      <c r="I370" s="3" t="s">
        <v>945</v>
      </c>
    </row>
    <row r="371" spans="1:9" ht="26.25" customHeight="1">
      <c r="A371" s="2">
        <v>369</v>
      </c>
      <c r="B371" s="4" t="s">
        <v>57</v>
      </c>
      <c r="C371" s="3" t="s">
        <v>18</v>
      </c>
      <c r="D371" s="5" t="s">
        <v>53</v>
      </c>
      <c r="E371" s="3" t="s">
        <v>12</v>
      </c>
      <c r="F371" s="3" t="s">
        <v>54</v>
      </c>
      <c r="G371" s="5" t="s">
        <v>53</v>
      </c>
      <c r="H371" s="3" t="s">
        <v>50</v>
      </c>
      <c r="I371" s="3" t="s">
        <v>58</v>
      </c>
    </row>
    <row r="372" spans="1:9" ht="26.25" customHeight="1">
      <c r="A372" s="2">
        <v>370</v>
      </c>
      <c r="B372" s="4" t="s">
        <v>70</v>
      </c>
      <c r="C372" s="3" t="s">
        <v>18</v>
      </c>
      <c r="D372" s="5" t="s">
        <v>71</v>
      </c>
      <c r="E372" s="3" t="s">
        <v>12</v>
      </c>
      <c r="F372" s="3" t="s">
        <v>64</v>
      </c>
      <c r="G372" s="5" t="s">
        <v>72</v>
      </c>
      <c r="H372" s="3" t="s">
        <v>73</v>
      </c>
      <c r="I372" s="3" t="s">
        <v>74</v>
      </c>
    </row>
    <row r="373" spans="1:9" ht="26.25" customHeight="1">
      <c r="A373" s="2">
        <v>371</v>
      </c>
      <c r="B373" s="4" t="s">
        <v>1231</v>
      </c>
      <c r="C373" s="3" t="s">
        <v>18</v>
      </c>
      <c r="D373" s="5" t="s">
        <v>1232</v>
      </c>
      <c r="E373" s="3" t="s">
        <v>1167</v>
      </c>
      <c r="F373" s="3" t="s">
        <v>1233</v>
      </c>
      <c r="G373" s="5" t="s">
        <v>1234</v>
      </c>
      <c r="H373" s="3" t="s">
        <v>1235</v>
      </c>
      <c r="I373" s="3" t="s">
        <v>1235</v>
      </c>
    </row>
    <row r="374" spans="1:9" ht="26.25" customHeight="1">
      <c r="A374" s="2">
        <v>372</v>
      </c>
      <c r="B374" s="4" t="s">
        <v>81</v>
      </c>
      <c r="C374" s="3" t="s">
        <v>18</v>
      </c>
      <c r="D374" s="5" t="s">
        <v>82</v>
      </c>
      <c r="E374" s="3" t="s">
        <v>12</v>
      </c>
      <c r="F374" s="3" t="s">
        <v>76</v>
      </c>
      <c r="G374" s="5" t="s">
        <v>83</v>
      </c>
      <c r="H374" s="3" t="s">
        <v>84</v>
      </c>
      <c r="I374" s="3" t="s">
        <v>85</v>
      </c>
    </row>
    <row r="375" spans="1:9" ht="26.25" customHeight="1">
      <c r="A375" s="2">
        <v>373</v>
      </c>
      <c r="B375" s="4" t="s">
        <v>992</v>
      </c>
      <c r="C375" s="3" t="s">
        <v>18</v>
      </c>
      <c r="D375" s="5" t="s">
        <v>993</v>
      </c>
      <c r="E375" s="3" t="s">
        <v>927</v>
      </c>
      <c r="F375" s="3" t="s">
        <v>938</v>
      </c>
      <c r="G375" s="5" t="s">
        <v>994</v>
      </c>
      <c r="H375" s="3" t="s">
        <v>995</v>
      </c>
      <c r="I375" s="3" t="s">
        <v>996</v>
      </c>
    </row>
    <row r="376" spans="1:9" ht="26.25" customHeight="1">
      <c r="A376" s="2">
        <v>374</v>
      </c>
      <c r="B376" s="4" t="s">
        <v>559</v>
      </c>
      <c r="C376" s="3" t="s">
        <v>18</v>
      </c>
      <c r="D376" s="5" t="s">
        <v>560</v>
      </c>
      <c r="E376" s="3" t="s">
        <v>314</v>
      </c>
      <c r="F376" s="3" t="s">
        <v>552</v>
      </c>
      <c r="G376" s="5" t="s">
        <v>561</v>
      </c>
      <c r="H376" s="3" t="s">
        <v>562</v>
      </c>
      <c r="I376" s="3" t="s">
        <v>563</v>
      </c>
    </row>
    <row r="377" spans="1:9" ht="26.25" customHeight="1">
      <c r="A377" s="2">
        <v>375</v>
      </c>
      <c r="B377" s="4" t="s">
        <v>564</v>
      </c>
      <c r="C377" s="3" t="s">
        <v>18</v>
      </c>
      <c r="D377" s="5" t="s">
        <v>565</v>
      </c>
      <c r="E377" s="3" t="s">
        <v>314</v>
      </c>
      <c r="F377" s="3" t="s">
        <v>555</v>
      </c>
      <c r="G377" s="5" t="s">
        <v>566</v>
      </c>
      <c r="H377" s="3" t="s">
        <v>567</v>
      </c>
      <c r="I377" s="3" t="s">
        <v>568</v>
      </c>
    </row>
    <row r="378" spans="1:9" ht="26.25" customHeight="1">
      <c r="A378" s="2">
        <v>376</v>
      </c>
      <c r="B378" s="4" t="s">
        <v>1751</v>
      </c>
      <c r="C378" s="3" t="s">
        <v>18</v>
      </c>
      <c r="D378" s="5" t="s">
        <v>1752</v>
      </c>
      <c r="E378" s="3" t="s">
        <v>1711</v>
      </c>
      <c r="F378" s="3" t="s">
        <v>1753</v>
      </c>
      <c r="G378" s="5" t="s">
        <v>1754</v>
      </c>
      <c r="H378" s="3" t="s">
        <v>1755</v>
      </c>
      <c r="I378" s="3" t="s">
        <v>1756</v>
      </c>
    </row>
    <row r="379" spans="1:9" ht="26.25" customHeight="1">
      <c r="A379" s="2">
        <v>377</v>
      </c>
      <c r="B379" s="4" t="s">
        <v>1410</v>
      </c>
      <c r="C379" s="3" t="s">
        <v>18</v>
      </c>
      <c r="D379" s="5" t="s">
        <v>1411</v>
      </c>
      <c r="E379" s="3" t="s">
        <v>314</v>
      </c>
      <c r="F379" s="3" t="s">
        <v>1412</v>
      </c>
      <c r="G379" s="5" t="s">
        <v>1413</v>
      </c>
      <c r="H379" s="3" t="s">
        <v>1414</v>
      </c>
      <c r="I379" s="3" t="s">
        <v>1415</v>
      </c>
    </row>
    <row r="380" spans="1:9" ht="26.25" customHeight="1">
      <c r="A380" s="2">
        <v>378</v>
      </c>
      <c r="B380" s="4" t="s">
        <v>1638</v>
      </c>
      <c r="C380" s="3" t="s">
        <v>18</v>
      </c>
      <c r="D380" s="5" t="s">
        <v>1639</v>
      </c>
      <c r="E380" s="3" t="s">
        <v>314</v>
      </c>
      <c r="F380" s="3" t="s">
        <v>1606</v>
      </c>
      <c r="G380" s="5" t="s">
        <v>1640</v>
      </c>
      <c r="H380" s="3" t="s">
        <v>1637</v>
      </c>
      <c r="I380" s="3" t="s">
        <v>1637</v>
      </c>
    </row>
    <row r="381" spans="1:9" ht="26.25" customHeight="1">
      <c r="A381" s="2">
        <v>379</v>
      </c>
      <c r="B381" s="4" t="s">
        <v>142</v>
      </c>
      <c r="C381" s="3" t="s">
        <v>18</v>
      </c>
      <c r="D381" s="5" t="s">
        <v>137</v>
      </c>
      <c r="E381" s="3" t="s">
        <v>12</v>
      </c>
      <c r="F381" s="3" t="s">
        <v>99</v>
      </c>
      <c r="G381" s="5" t="s">
        <v>143</v>
      </c>
      <c r="H381" s="3" t="s">
        <v>140</v>
      </c>
      <c r="I381" s="3" t="s">
        <v>141</v>
      </c>
    </row>
    <row r="382" spans="1:9" ht="26.25" customHeight="1">
      <c r="A382" s="2">
        <v>380</v>
      </c>
      <c r="B382" s="4" t="s">
        <v>844</v>
      </c>
      <c r="C382" s="3" t="s">
        <v>18</v>
      </c>
      <c r="D382" s="5" t="s">
        <v>845</v>
      </c>
      <c r="E382" s="3" t="s">
        <v>829</v>
      </c>
      <c r="F382" s="3" t="s">
        <v>846</v>
      </c>
      <c r="G382" s="5" t="s">
        <v>847</v>
      </c>
      <c r="H382" s="3" t="s">
        <v>832</v>
      </c>
      <c r="I382" s="3" t="s">
        <v>848</v>
      </c>
    </row>
    <row r="383" spans="1:9" ht="26.25" customHeight="1">
      <c r="A383" s="2">
        <v>381</v>
      </c>
      <c r="B383" s="4" t="s">
        <v>1378</v>
      </c>
      <c r="C383" s="3" t="s">
        <v>18</v>
      </c>
      <c r="D383" s="5" t="s">
        <v>1379</v>
      </c>
      <c r="E383" s="3" t="s">
        <v>314</v>
      </c>
      <c r="F383" s="3" t="s">
        <v>1380</v>
      </c>
      <c r="G383" s="5" t="s">
        <v>1381</v>
      </c>
      <c r="H383" s="3" t="s">
        <v>1382</v>
      </c>
      <c r="I383" s="3" t="s">
        <v>1383</v>
      </c>
    </row>
    <row r="384" spans="1:9" ht="26.25" customHeight="1">
      <c r="A384" s="2">
        <v>382</v>
      </c>
      <c r="B384" s="4" t="s">
        <v>1368</v>
      </c>
      <c r="C384" s="3" t="s">
        <v>18</v>
      </c>
      <c r="D384" s="5" t="s">
        <v>1369</v>
      </c>
      <c r="E384" s="3" t="s">
        <v>314</v>
      </c>
      <c r="F384" s="3" t="s">
        <v>1343</v>
      </c>
      <c r="G384" s="5" t="s">
        <v>1370</v>
      </c>
      <c r="H384" s="3" t="s">
        <v>1371</v>
      </c>
      <c r="I384" s="3" t="s">
        <v>1372</v>
      </c>
    </row>
    <row r="385" spans="1:9" ht="26.25" customHeight="1">
      <c r="A385" s="2">
        <v>383</v>
      </c>
      <c r="B385" s="4" t="s">
        <v>1486</v>
      </c>
      <c r="C385" s="3" t="s">
        <v>18</v>
      </c>
      <c r="D385" s="5" t="s">
        <v>1481</v>
      </c>
      <c r="E385" s="3" t="s">
        <v>1424</v>
      </c>
      <c r="F385" s="3" t="s">
        <v>1437</v>
      </c>
      <c r="G385" s="5" t="s">
        <v>1483</v>
      </c>
      <c r="H385" s="3" t="s">
        <v>1484</v>
      </c>
      <c r="I385" s="3" t="s">
        <v>1485</v>
      </c>
    </row>
    <row r="386" spans="1:9" ht="26.25" customHeight="1">
      <c r="A386" s="2">
        <v>384</v>
      </c>
      <c r="B386" s="4" t="s">
        <v>916</v>
      </c>
      <c r="C386" s="3" t="s">
        <v>18</v>
      </c>
      <c r="D386" s="5" t="s">
        <v>913</v>
      </c>
      <c r="E386" s="3" t="s">
        <v>314</v>
      </c>
      <c r="F386" s="3" t="s">
        <v>883</v>
      </c>
      <c r="G386" s="5" t="s">
        <v>917</v>
      </c>
      <c r="H386" s="3" t="s">
        <v>914</v>
      </c>
      <c r="I386" s="3" t="s">
        <v>915</v>
      </c>
    </row>
    <row r="387" spans="1:9" ht="26.25" customHeight="1">
      <c r="A387" s="2">
        <v>385</v>
      </c>
      <c r="B387" s="4" t="s">
        <v>371</v>
      </c>
      <c r="C387" s="3" t="s">
        <v>18</v>
      </c>
      <c r="D387" s="5" t="s">
        <v>367</v>
      </c>
      <c r="E387" s="3" t="s">
        <v>255</v>
      </c>
      <c r="F387" s="3" t="s">
        <v>303</v>
      </c>
      <c r="G387" s="5" t="s">
        <v>372</v>
      </c>
      <c r="H387" s="3" t="s">
        <v>369</v>
      </c>
      <c r="I387" s="3" t="s">
        <v>373</v>
      </c>
    </row>
    <row r="388" spans="1:9" ht="26.25" customHeight="1">
      <c r="A388" s="2">
        <v>386</v>
      </c>
      <c r="B388" s="4" t="s">
        <v>776</v>
      </c>
      <c r="C388" s="3" t="s">
        <v>18</v>
      </c>
      <c r="D388" s="5" t="s">
        <v>777</v>
      </c>
      <c r="E388" s="3" t="s">
        <v>689</v>
      </c>
      <c r="F388" s="3" t="s">
        <v>730</v>
      </c>
      <c r="G388" s="5" t="s">
        <v>769</v>
      </c>
      <c r="H388" s="3" t="s">
        <v>770</v>
      </c>
      <c r="I388" s="3" t="s">
        <v>775</v>
      </c>
    </row>
    <row r="389" spans="1:9" ht="26.25" customHeight="1">
      <c r="A389" s="2">
        <v>387</v>
      </c>
      <c r="B389" s="4" t="s">
        <v>445</v>
      </c>
      <c r="C389" s="3" t="s">
        <v>18</v>
      </c>
      <c r="D389" s="5" t="s">
        <v>446</v>
      </c>
      <c r="E389" s="3" t="s">
        <v>255</v>
      </c>
      <c r="F389" s="3" t="s">
        <v>447</v>
      </c>
      <c r="G389" s="5" t="s">
        <v>448</v>
      </c>
      <c r="H389" s="3" t="s">
        <v>449</v>
      </c>
      <c r="I389" s="3" t="s">
        <v>450</v>
      </c>
    </row>
    <row r="390" spans="1:9" ht="26.25" customHeight="1">
      <c r="A390" s="2">
        <v>388</v>
      </c>
      <c r="B390" s="4" t="s">
        <v>184</v>
      </c>
      <c r="C390" s="3" t="s">
        <v>18</v>
      </c>
      <c r="D390" s="5" t="s">
        <v>185</v>
      </c>
      <c r="E390" s="3" t="s">
        <v>12</v>
      </c>
      <c r="F390" s="3" t="s">
        <v>186</v>
      </c>
      <c r="G390" s="5" t="s">
        <v>187</v>
      </c>
      <c r="H390" s="3" t="s">
        <v>188</v>
      </c>
      <c r="I390" s="3" t="s">
        <v>189</v>
      </c>
    </row>
    <row r="391" spans="1:9" ht="26.25" customHeight="1">
      <c r="A391" s="2">
        <v>389</v>
      </c>
      <c r="B391" s="4" t="s">
        <v>235</v>
      </c>
      <c r="C391" s="3" t="s">
        <v>18</v>
      </c>
      <c r="D391" s="5" t="s">
        <v>236</v>
      </c>
      <c r="E391" s="3" t="s">
        <v>12</v>
      </c>
      <c r="F391" s="3" t="s">
        <v>108</v>
      </c>
      <c r="G391" s="5" t="s">
        <v>237</v>
      </c>
      <c r="H391" s="3" t="s">
        <v>233</v>
      </c>
      <c r="I391" s="3" t="s">
        <v>238</v>
      </c>
    </row>
    <row r="392" spans="1:9" ht="26.25" customHeight="1">
      <c r="A392" s="2">
        <v>390</v>
      </c>
      <c r="B392" s="4" t="s">
        <v>248</v>
      </c>
      <c r="C392" s="3" t="s">
        <v>18</v>
      </c>
      <c r="D392" s="5" t="s">
        <v>249</v>
      </c>
      <c r="E392" s="3" t="s">
        <v>12</v>
      </c>
      <c r="F392" s="3" t="s">
        <v>244</v>
      </c>
      <c r="G392" s="5" t="s">
        <v>250</v>
      </c>
      <c r="H392" s="3" t="s">
        <v>251</v>
      </c>
      <c r="I392" s="3" t="s">
        <v>252</v>
      </c>
    </row>
    <row r="393" spans="1:9" ht="26.25" customHeight="1">
      <c r="A393" s="2">
        <v>391</v>
      </c>
      <c r="B393" s="4" t="s">
        <v>123</v>
      </c>
      <c r="C393" s="3" t="s">
        <v>124</v>
      </c>
      <c r="D393" s="5" t="s">
        <v>125</v>
      </c>
      <c r="E393" s="3" t="s">
        <v>12</v>
      </c>
      <c r="F393" s="3" t="s">
        <v>108</v>
      </c>
      <c r="G393" s="5" t="s">
        <v>126</v>
      </c>
      <c r="H393" s="3" t="s">
        <v>127</v>
      </c>
      <c r="I393" s="3" t="s">
        <v>128</v>
      </c>
    </row>
    <row r="394" spans="1:9" ht="26.25" customHeight="1">
      <c r="A394" s="2">
        <v>392</v>
      </c>
      <c r="B394" s="4" t="s">
        <v>1093</v>
      </c>
      <c r="C394" s="3" t="s">
        <v>27</v>
      </c>
      <c r="D394" s="5" t="s">
        <v>1094</v>
      </c>
      <c r="E394" s="3" t="s">
        <v>551</v>
      </c>
      <c r="F394" s="3" t="s">
        <v>1095</v>
      </c>
      <c r="G394" s="5" t="s">
        <v>1096</v>
      </c>
      <c r="H394" s="3" t="s">
        <v>1097</v>
      </c>
      <c r="I394" s="3" t="s">
        <v>1098</v>
      </c>
    </row>
    <row r="395" spans="1:9" ht="26.25" customHeight="1">
      <c r="A395" s="2">
        <v>393</v>
      </c>
      <c r="B395" s="4" t="s">
        <v>1719</v>
      </c>
      <c r="C395" s="3" t="s">
        <v>18</v>
      </c>
      <c r="D395" s="5" t="s">
        <v>1714</v>
      </c>
      <c r="E395" s="3" t="s">
        <v>1700</v>
      </c>
      <c r="F395" s="3" t="s">
        <v>1701</v>
      </c>
      <c r="G395" s="5" t="s">
        <v>1715</v>
      </c>
      <c r="H395" s="3" t="s">
        <v>1716</v>
      </c>
      <c r="I395" s="3" t="s">
        <v>1717</v>
      </c>
    </row>
    <row r="396" spans="1:9" ht="26.25" customHeight="1">
      <c r="A396" s="2">
        <v>394</v>
      </c>
      <c r="B396" s="4" t="s">
        <v>20</v>
      </c>
      <c r="C396" s="3" t="s">
        <v>18</v>
      </c>
      <c r="D396" s="5" t="s">
        <v>11</v>
      </c>
      <c r="E396" s="3" t="s">
        <v>12</v>
      </c>
      <c r="F396" s="3" t="s">
        <v>13</v>
      </c>
      <c r="G396" s="5" t="s">
        <v>19</v>
      </c>
      <c r="H396" s="3" t="s">
        <v>15</v>
      </c>
      <c r="I396" s="3" t="s">
        <v>16</v>
      </c>
    </row>
    <row r="397" spans="1:9" ht="26.25" customHeight="1">
      <c r="A397" s="2">
        <v>395</v>
      </c>
      <c r="B397" s="4" t="s">
        <v>1940</v>
      </c>
      <c r="C397" s="3" t="s">
        <v>18</v>
      </c>
      <c r="D397" s="5" t="s">
        <v>1727</v>
      </c>
      <c r="E397" s="3" t="s">
        <v>1700</v>
      </c>
      <c r="F397" s="3" t="s">
        <v>1701</v>
      </c>
      <c r="G397" s="5" t="s">
        <v>1726</v>
      </c>
      <c r="H397" s="3" t="s">
        <v>1722</v>
      </c>
      <c r="I397" s="3" t="s">
        <v>1724</v>
      </c>
    </row>
    <row r="398" spans="1:9" ht="26.25" customHeight="1">
      <c r="A398" s="2">
        <v>396</v>
      </c>
      <c r="B398" s="4" t="s">
        <v>577</v>
      </c>
      <c r="C398" s="3" t="s">
        <v>18</v>
      </c>
      <c r="D398" s="5" t="s">
        <v>578</v>
      </c>
      <c r="E398" s="3" t="s">
        <v>314</v>
      </c>
      <c r="F398" s="3" t="s">
        <v>552</v>
      </c>
      <c r="G398" s="5" t="s">
        <v>579</v>
      </c>
      <c r="H398" s="3" t="s">
        <v>580</v>
      </c>
      <c r="I398" s="3" t="s">
        <v>581</v>
      </c>
    </row>
    <row r="399" spans="1:9" ht="26.25" customHeight="1">
      <c r="A399" s="2">
        <v>397</v>
      </c>
      <c r="B399" s="4" t="s">
        <v>962</v>
      </c>
      <c r="C399" s="3" t="s">
        <v>18</v>
      </c>
      <c r="D399" s="5" t="s">
        <v>963</v>
      </c>
      <c r="E399" s="3" t="s">
        <v>954</v>
      </c>
      <c r="F399" s="3" t="s">
        <v>964</v>
      </c>
      <c r="G399" s="5" t="s">
        <v>965</v>
      </c>
      <c r="H399" s="3" t="s">
        <v>966</v>
      </c>
      <c r="I399" s="3" t="s">
        <v>967</v>
      </c>
    </row>
    <row r="400" spans="1:9" ht="26.25" customHeight="1">
      <c r="A400" s="2">
        <v>398</v>
      </c>
      <c r="B400" s="4" t="s">
        <v>895</v>
      </c>
      <c r="C400" s="3" t="s">
        <v>18</v>
      </c>
      <c r="D400" s="5" t="s">
        <v>896</v>
      </c>
      <c r="E400" s="3" t="s">
        <v>590</v>
      </c>
      <c r="F400" s="3" t="s">
        <v>897</v>
      </c>
      <c r="G400" s="5" t="s">
        <v>898</v>
      </c>
      <c r="H400" s="3" t="s">
        <v>899</v>
      </c>
      <c r="I400" s="3" t="s">
        <v>900</v>
      </c>
    </row>
    <row r="401" spans="1:9" ht="26.25" customHeight="1">
      <c r="A401" s="2">
        <v>399</v>
      </c>
      <c r="B401" s="4" t="s">
        <v>783</v>
      </c>
      <c r="C401" s="3" t="s">
        <v>18</v>
      </c>
      <c r="D401" s="5" t="s">
        <v>777</v>
      </c>
      <c r="E401" s="3" t="s">
        <v>689</v>
      </c>
      <c r="F401" s="3" t="s">
        <v>730</v>
      </c>
      <c r="G401" s="5" t="s">
        <v>784</v>
      </c>
      <c r="H401" s="3" t="s">
        <v>770</v>
      </c>
      <c r="I401" s="3" t="s">
        <v>775</v>
      </c>
    </row>
    <row r="402" spans="1:9" ht="26.25" customHeight="1">
      <c r="A402" s="2">
        <v>400</v>
      </c>
      <c r="B402" s="4" t="s">
        <v>1285</v>
      </c>
      <c r="C402" s="3" t="s">
        <v>124</v>
      </c>
      <c r="D402" s="5" t="s">
        <v>1281</v>
      </c>
      <c r="E402" s="3" t="s">
        <v>1167</v>
      </c>
      <c r="F402" s="3" t="s">
        <v>1233</v>
      </c>
      <c r="G402" s="5" t="s">
        <v>1286</v>
      </c>
      <c r="H402" s="3" t="s">
        <v>1283</v>
      </c>
      <c r="I402" s="3" t="s">
        <v>1284</v>
      </c>
    </row>
    <row r="403" spans="1:9" ht="26.25" customHeight="1">
      <c r="A403" s="2">
        <v>401</v>
      </c>
      <c r="B403" s="4" t="s">
        <v>1502</v>
      </c>
      <c r="C403" s="3" t="s">
        <v>18</v>
      </c>
      <c r="D403" s="5" t="s">
        <v>1496</v>
      </c>
      <c r="E403" s="3" t="s">
        <v>1424</v>
      </c>
      <c r="F403" s="3" t="s">
        <v>1437</v>
      </c>
      <c r="G403" s="5" t="s">
        <v>1503</v>
      </c>
      <c r="H403" s="3" t="s">
        <v>1504</v>
      </c>
      <c r="I403" s="3" t="s">
        <v>1499</v>
      </c>
    </row>
    <row r="404" spans="1:9" ht="26.25" customHeight="1">
      <c r="A404" s="2">
        <v>402</v>
      </c>
      <c r="B404" s="4" t="s">
        <v>1738</v>
      </c>
      <c r="C404" s="3" t="s">
        <v>18</v>
      </c>
      <c r="D404" s="5" t="s">
        <v>1739</v>
      </c>
      <c r="E404" s="3" t="s">
        <v>1700</v>
      </c>
      <c r="F404" s="3" t="s">
        <v>1701</v>
      </c>
      <c r="G404" s="5" t="s">
        <v>1740</v>
      </c>
      <c r="H404" s="3" t="s">
        <v>1741</v>
      </c>
      <c r="I404" s="3" t="s">
        <v>1742</v>
      </c>
    </row>
    <row r="405" spans="1:9" ht="26.25" customHeight="1">
      <c r="A405" s="2">
        <v>403</v>
      </c>
      <c r="B405" s="4" t="s">
        <v>1922</v>
      </c>
      <c r="C405" s="3" t="s">
        <v>18</v>
      </c>
      <c r="D405" s="5" t="s">
        <v>1923</v>
      </c>
      <c r="E405" s="3" t="s">
        <v>314</v>
      </c>
      <c r="F405" s="3" t="s">
        <v>1903</v>
      </c>
      <c r="G405" s="5" t="s">
        <v>1924</v>
      </c>
      <c r="H405" s="3" t="s">
        <v>1925</v>
      </c>
      <c r="I405" s="3" t="s">
        <v>1926</v>
      </c>
    </row>
    <row r="406" spans="1:9" ht="26.25" customHeight="1">
      <c r="A406" s="2">
        <v>404</v>
      </c>
      <c r="B406" s="4" t="s">
        <v>849</v>
      </c>
      <c r="C406" s="3" t="s">
        <v>159</v>
      </c>
      <c r="D406" s="5" t="s">
        <v>845</v>
      </c>
      <c r="E406" s="3" t="s">
        <v>829</v>
      </c>
      <c r="F406" s="3" t="s">
        <v>830</v>
      </c>
      <c r="G406" s="5" t="s">
        <v>843</v>
      </c>
      <c r="H406" s="3" t="s">
        <v>832</v>
      </c>
      <c r="I406" s="3" t="s">
        <v>833</v>
      </c>
    </row>
    <row r="407" spans="1:9" ht="26.25" customHeight="1">
      <c r="A407" s="2">
        <v>405</v>
      </c>
      <c r="B407" s="4" t="s">
        <v>1149</v>
      </c>
      <c r="C407" s="3" t="s">
        <v>159</v>
      </c>
      <c r="D407" s="5" t="s">
        <v>1150</v>
      </c>
      <c r="E407" s="3" t="s">
        <v>314</v>
      </c>
      <c r="F407" s="3" t="s">
        <v>684</v>
      </c>
      <c r="G407" s="5" t="s">
        <v>1151</v>
      </c>
      <c r="H407" s="3" t="s">
        <v>1152</v>
      </c>
      <c r="I407" s="3" t="s">
        <v>1152</v>
      </c>
    </row>
    <row r="408" spans="1:9" ht="26.25" customHeight="1">
      <c r="A408" s="2">
        <v>406</v>
      </c>
      <c r="B408" s="4" t="s">
        <v>384</v>
      </c>
      <c r="C408" s="3" t="s">
        <v>159</v>
      </c>
      <c r="D408" s="5" t="s">
        <v>385</v>
      </c>
      <c r="E408" s="3" t="s">
        <v>255</v>
      </c>
      <c r="F408" s="3" t="s">
        <v>315</v>
      </c>
      <c r="G408" s="5" t="s">
        <v>386</v>
      </c>
      <c r="H408" s="3" t="s">
        <v>387</v>
      </c>
      <c r="I408" s="3" t="s">
        <v>388</v>
      </c>
    </row>
    <row r="409" spans="1:9" ht="26.25" customHeight="1">
      <c r="A409" s="2">
        <v>407</v>
      </c>
      <c r="B409" s="4" t="s">
        <v>158</v>
      </c>
      <c r="C409" s="3" t="s">
        <v>159</v>
      </c>
      <c r="D409" s="5" t="s">
        <v>160</v>
      </c>
      <c r="E409" s="3" t="s">
        <v>12</v>
      </c>
      <c r="F409" s="3" t="s">
        <v>108</v>
      </c>
      <c r="G409" s="5" t="s">
        <v>161</v>
      </c>
      <c r="H409" s="3" t="s">
        <v>162</v>
      </c>
      <c r="I409" s="3" t="s">
        <v>163</v>
      </c>
    </row>
    <row r="410" spans="1:9" ht="26.25" customHeight="1">
      <c r="A410" s="2">
        <v>408</v>
      </c>
      <c r="B410" s="4" t="s">
        <v>1405</v>
      </c>
      <c r="C410" s="3" t="s">
        <v>124</v>
      </c>
      <c r="D410" s="5" t="s">
        <v>1406</v>
      </c>
      <c r="E410" s="3" t="s">
        <v>551</v>
      </c>
      <c r="F410" s="3" t="s">
        <v>343</v>
      </c>
      <c r="G410" s="5" t="s">
        <v>1407</v>
      </c>
      <c r="H410" s="3" t="s">
        <v>1408</v>
      </c>
      <c r="I410" s="3" t="s">
        <v>1409</v>
      </c>
    </row>
    <row r="411" spans="1:9" ht="26.25" customHeight="1">
      <c r="A411" s="2">
        <v>409</v>
      </c>
      <c r="B411" s="4" t="s">
        <v>1871</v>
      </c>
      <c r="C411" s="3" t="s">
        <v>124</v>
      </c>
      <c r="D411" s="5" t="s">
        <v>1872</v>
      </c>
      <c r="E411" s="3" t="s">
        <v>551</v>
      </c>
      <c r="F411" s="3" t="s">
        <v>1838</v>
      </c>
      <c r="G411" s="5" t="s">
        <v>1873</v>
      </c>
      <c r="H411" s="3" t="s">
        <v>1874</v>
      </c>
      <c r="I411" s="3" t="s">
        <v>1875</v>
      </c>
    </row>
    <row r="412" spans="1:9" ht="26.25" customHeight="1">
      <c r="A412" s="2">
        <v>410</v>
      </c>
      <c r="B412" s="4" t="s">
        <v>1560</v>
      </c>
      <c r="C412" s="3" t="s">
        <v>18</v>
      </c>
      <c r="D412" s="5" t="s">
        <v>1561</v>
      </c>
      <c r="E412" s="3" t="s">
        <v>1424</v>
      </c>
      <c r="F412" s="3" t="s">
        <v>1431</v>
      </c>
      <c r="G412" s="5" t="s">
        <v>1562</v>
      </c>
      <c r="H412" s="3" t="s">
        <v>1563</v>
      </c>
      <c r="I412" s="3" t="s">
        <v>1564</v>
      </c>
    </row>
    <row r="413" spans="1:9" ht="26.25" customHeight="1">
      <c r="A413" s="2">
        <v>411</v>
      </c>
      <c r="B413" s="4" t="s">
        <v>892</v>
      </c>
      <c r="C413" s="3" t="s">
        <v>893</v>
      </c>
      <c r="D413" s="5" t="s">
        <v>889</v>
      </c>
      <c r="E413" s="3" t="s">
        <v>314</v>
      </c>
      <c r="F413" s="3" t="s">
        <v>883</v>
      </c>
      <c r="G413" s="5" t="s">
        <v>890</v>
      </c>
      <c r="H413" s="3" t="s">
        <v>891</v>
      </c>
      <c r="I413" s="3" t="s">
        <v>894</v>
      </c>
    </row>
    <row r="414" spans="1:9" ht="26.25" customHeight="1">
      <c r="A414" s="2">
        <v>412</v>
      </c>
      <c r="B414" s="4" t="s">
        <v>1554</v>
      </c>
      <c r="C414" s="3" t="s">
        <v>893</v>
      </c>
      <c r="D414" s="5" t="s">
        <v>1555</v>
      </c>
      <c r="E414" s="3" t="s">
        <v>1556</v>
      </c>
      <c r="F414" s="3" t="s">
        <v>1463</v>
      </c>
      <c r="G414" s="5" t="s">
        <v>1557</v>
      </c>
      <c r="H414" s="3" t="s">
        <v>1558</v>
      </c>
      <c r="I414" s="3" t="s">
        <v>1559</v>
      </c>
    </row>
    <row r="415" spans="1:9" ht="26.25" customHeight="1">
      <c r="A415" s="2">
        <v>413</v>
      </c>
      <c r="B415" s="4" t="s">
        <v>321</v>
      </c>
      <c r="C415" s="3" t="s">
        <v>124</v>
      </c>
      <c r="D415" s="5" t="s">
        <v>322</v>
      </c>
      <c r="E415" s="3" t="s">
        <v>302</v>
      </c>
      <c r="F415" s="3" t="s">
        <v>303</v>
      </c>
      <c r="G415" s="5" t="s">
        <v>323</v>
      </c>
      <c r="H415" s="3" t="s">
        <v>324</v>
      </c>
      <c r="I415" s="3" t="s">
        <v>325</v>
      </c>
    </row>
    <row r="416" spans="1:9" ht="26.25" customHeight="1">
      <c r="A416" s="2">
        <v>414</v>
      </c>
      <c r="B416" s="4" t="s">
        <v>225</v>
      </c>
      <c r="C416" s="3" t="s">
        <v>226</v>
      </c>
      <c r="D416" s="5" t="s">
        <v>227</v>
      </c>
      <c r="E416" s="3" t="s">
        <v>228</v>
      </c>
      <c r="F416" s="3" t="s">
        <v>196</v>
      </c>
      <c r="G416" s="5" t="s">
        <v>229</v>
      </c>
      <c r="H416" s="3"/>
      <c r="I416" s="3" t="s">
        <v>224</v>
      </c>
    </row>
    <row r="417" spans="1:9" ht="26.25" customHeight="1">
      <c r="A417" s="2">
        <v>415</v>
      </c>
      <c r="B417" s="4" t="s">
        <v>1456</v>
      </c>
      <c r="C417" s="3" t="s">
        <v>18</v>
      </c>
      <c r="D417" s="5" t="s">
        <v>1457</v>
      </c>
      <c r="E417" s="3" t="s">
        <v>1424</v>
      </c>
      <c r="F417" s="3" t="s">
        <v>1458</v>
      </c>
      <c r="G417" s="5" t="s">
        <v>1459</v>
      </c>
      <c r="H417" s="3" t="s">
        <v>1460</v>
      </c>
      <c r="I417" s="3" t="s">
        <v>1461</v>
      </c>
    </row>
    <row r="418" spans="1:9" ht="26.25" customHeight="1">
      <c r="A418" s="2">
        <v>416</v>
      </c>
      <c r="B418" s="4" t="s">
        <v>781</v>
      </c>
      <c r="C418" s="3" t="s">
        <v>18</v>
      </c>
      <c r="D418" s="5" t="s">
        <v>777</v>
      </c>
      <c r="E418" s="3" t="s">
        <v>689</v>
      </c>
      <c r="F418" s="3" t="s">
        <v>782</v>
      </c>
      <c r="G418" s="5" t="s">
        <v>769</v>
      </c>
      <c r="H418" s="3" t="s">
        <v>770</v>
      </c>
      <c r="I418" s="3" t="s">
        <v>775</v>
      </c>
    </row>
    <row r="419" spans="1:9" ht="26.25" customHeight="1">
      <c r="A419" s="2">
        <v>417</v>
      </c>
      <c r="B419" s="4" t="s">
        <v>1544</v>
      </c>
      <c r="C419" s="3" t="s">
        <v>18</v>
      </c>
      <c r="D419" s="5" t="s">
        <v>1541</v>
      </c>
      <c r="E419" s="3" t="s">
        <v>1424</v>
      </c>
      <c r="F419" s="3" t="s">
        <v>1425</v>
      </c>
      <c r="G419" s="5" t="s">
        <v>1545</v>
      </c>
      <c r="H419" s="3" t="s">
        <v>1512</v>
      </c>
      <c r="I419" s="3" t="s">
        <v>1543</v>
      </c>
    </row>
    <row r="420" spans="1:9" ht="26.25" customHeight="1">
      <c r="A420" s="2">
        <v>418</v>
      </c>
      <c r="B420" s="4" t="s">
        <v>1941</v>
      </c>
      <c r="C420" s="3" t="s">
        <v>27</v>
      </c>
      <c r="D420" s="5" t="s">
        <v>1727</v>
      </c>
      <c r="E420" s="3" t="s">
        <v>1700</v>
      </c>
      <c r="F420" s="3" t="s">
        <v>1701</v>
      </c>
      <c r="G420" s="5" t="s">
        <v>1726</v>
      </c>
      <c r="H420" s="3" t="s">
        <v>1722</v>
      </c>
      <c r="I420" s="3" t="s">
        <v>1724</v>
      </c>
    </row>
    <row r="421" spans="1:9" ht="26.25" customHeight="1">
      <c r="A421" s="2">
        <v>419</v>
      </c>
      <c r="B421" s="4" t="s">
        <v>1627</v>
      </c>
      <c r="C421" s="3" t="s">
        <v>18</v>
      </c>
      <c r="D421" s="5" t="s">
        <v>1628</v>
      </c>
      <c r="E421" s="3" t="s">
        <v>314</v>
      </c>
      <c r="F421" s="3" t="s">
        <v>1606</v>
      </c>
      <c r="G421" s="5" t="s">
        <v>1629</v>
      </c>
      <c r="H421" s="3" t="s">
        <v>1630</v>
      </c>
      <c r="I421" s="3" t="s">
        <v>1631</v>
      </c>
    </row>
    <row r="422" spans="1:9" ht="26.25" customHeight="1">
      <c r="A422" s="2">
        <v>420</v>
      </c>
      <c r="B422" s="4" t="s">
        <v>1949</v>
      </c>
      <c r="C422" s="3" t="s">
        <v>18</v>
      </c>
      <c r="D422" s="5" t="s">
        <v>1948</v>
      </c>
      <c r="E422" s="3" t="s">
        <v>12</v>
      </c>
      <c r="F422" s="3" t="s">
        <v>64</v>
      </c>
      <c r="G422" s="5" t="s">
        <v>19</v>
      </c>
      <c r="H422" s="3" t="s">
        <v>68</v>
      </c>
      <c r="I422" s="3" t="s">
        <v>118</v>
      </c>
    </row>
    <row r="423" spans="1:9" ht="26.25" customHeight="1">
      <c r="A423" s="2">
        <v>421</v>
      </c>
      <c r="B423" s="4" t="s">
        <v>1144</v>
      </c>
      <c r="C423" s="3" t="s">
        <v>18</v>
      </c>
      <c r="D423" s="5" t="s">
        <v>1145</v>
      </c>
      <c r="E423" s="3" t="s">
        <v>314</v>
      </c>
      <c r="F423" s="3" t="s">
        <v>684</v>
      </c>
      <c r="G423" s="5" t="s">
        <v>1146</v>
      </c>
      <c r="H423" s="3" t="s">
        <v>1147</v>
      </c>
      <c r="I423" s="3" t="s">
        <v>1148</v>
      </c>
    </row>
    <row r="424" spans="1:9" ht="26.25" customHeight="1">
      <c r="A424" s="2">
        <v>422</v>
      </c>
      <c r="B424" s="4" t="s">
        <v>767</v>
      </c>
      <c r="C424" s="3" t="s">
        <v>18</v>
      </c>
      <c r="D424" s="5" t="s">
        <v>768</v>
      </c>
      <c r="E424" s="3" t="s">
        <v>689</v>
      </c>
      <c r="F424" s="3" t="s">
        <v>730</v>
      </c>
      <c r="G424" s="5" t="s">
        <v>769</v>
      </c>
      <c r="H424" s="3" t="s">
        <v>770</v>
      </c>
      <c r="I424" s="3" t="s">
        <v>771</v>
      </c>
    </row>
    <row r="425" spans="1:9" ht="26.25" customHeight="1">
      <c r="A425" s="2">
        <v>423</v>
      </c>
      <c r="B425" s="4" t="s">
        <v>193</v>
      </c>
      <c r="C425" s="3" t="s">
        <v>18</v>
      </c>
      <c r="D425" s="5" t="s">
        <v>185</v>
      </c>
      <c r="E425" s="3" t="s">
        <v>12</v>
      </c>
      <c r="F425" s="3" t="s">
        <v>194</v>
      </c>
      <c r="G425" s="5" t="s">
        <v>192</v>
      </c>
      <c r="H425" s="3" t="s">
        <v>188</v>
      </c>
      <c r="I425" s="3" t="s">
        <v>195</v>
      </c>
    </row>
    <row r="426" spans="1:9" ht="26.25" customHeight="1">
      <c r="A426" s="2">
        <v>424</v>
      </c>
      <c r="B426" s="4" t="s">
        <v>39</v>
      </c>
      <c r="C426" s="3" t="s">
        <v>18</v>
      </c>
      <c r="D426" s="5" t="s">
        <v>37</v>
      </c>
      <c r="E426" s="3" t="s">
        <v>12</v>
      </c>
      <c r="F426" s="3" t="s">
        <v>32</v>
      </c>
      <c r="G426" s="5" t="s">
        <v>40</v>
      </c>
      <c r="H426" s="3" t="s">
        <v>34</v>
      </c>
      <c r="I426" s="3" t="s">
        <v>35</v>
      </c>
    </row>
    <row r="427" spans="1:9" ht="26.25" customHeight="1">
      <c r="A427" s="2">
        <v>425</v>
      </c>
      <c r="B427" s="4" t="s">
        <v>1942</v>
      </c>
      <c r="C427" s="3" t="s">
        <v>18</v>
      </c>
      <c r="D427" s="5" t="s">
        <v>1933</v>
      </c>
      <c r="E427" s="3" t="s">
        <v>12</v>
      </c>
      <c r="F427" s="3" t="s">
        <v>108</v>
      </c>
      <c r="G427" s="5" t="s">
        <v>113</v>
      </c>
      <c r="H427" s="3" t="s">
        <v>109</v>
      </c>
      <c r="I427" s="3" t="s">
        <v>114</v>
      </c>
    </row>
    <row r="428" spans="1:9" ht="26.25" customHeight="1">
      <c r="A428" s="2">
        <v>426</v>
      </c>
      <c r="B428" s="4" t="s">
        <v>819</v>
      </c>
      <c r="C428" s="3" t="s">
        <v>18</v>
      </c>
      <c r="D428" s="5" t="s">
        <v>820</v>
      </c>
      <c r="E428" s="3" t="s">
        <v>689</v>
      </c>
      <c r="F428" s="3" t="s">
        <v>815</v>
      </c>
      <c r="G428" s="5" t="s">
        <v>821</v>
      </c>
      <c r="H428" s="3" t="s">
        <v>817</v>
      </c>
      <c r="I428" s="3" t="s">
        <v>818</v>
      </c>
    </row>
    <row r="429" spans="1:9" ht="26.25" customHeight="1">
      <c r="A429" s="2">
        <v>427</v>
      </c>
      <c r="B429" s="4" t="s">
        <v>919</v>
      </c>
      <c r="C429" s="3" t="s">
        <v>1928</v>
      </c>
      <c r="D429" s="5" t="s">
        <v>920</v>
      </c>
      <c r="E429" s="3" t="s">
        <v>314</v>
      </c>
      <c r="F429" s="3" t="s">
        <v>883</v>
      </c>
      <c r="G429" s="5" t="s">
        <v>921</v>
      </c>
      <c r="H429" s="3" t="s">
        <v>922</v>
      </c>
      <c r="I429" s="3" t="s">
        <v>923</v>
      </c>
    </row>
    <row r="430" spans="1:9" ht="26.25" customHeight="1">
      <c r="A430" s="2">
        <v>428</v>
      </c>
      <c r="B430" s="4" t="s">
        <v>1612</v>
      </c>
      <c r="C430" s="3" t="s">
        <v>18</v>
      </c>
      <c r="D430" s="5" t="s">
        <v>1605</v>
      </c>
      <c r="E430" s="3" t="s">
        <v>314</v>
      </c>
      <c r="F430" s="3" t="s">
        <v>1606</v>
      </c>
      <c r="G430" s="5" t="s">
        <v>1613</v>
      </c>
      <c r="H430" s="3" t="s">
        <v>1608</v>
      </c>
      <c r="I430" s="3" t="s">
        <v>1611</v>
      </c>
    </row>
    <row r="431" spans="1:9" ht="26.25" customHeight="1">
      <c r="A431" s="2">
        <v>429</v>
      </c>
      <c r="B431" s="4" t="s">
        <v>1008</v>
      </c>
      <c r="C431" s="3" t="s">
        <v>18</v>
      </c>
      <c r="D431" s="5" t="s">
        <v>997</v>
      </c>
      <c r="E431" s="3" t="s">
        <v>927</v>
      </c>
      <c r="F431" s="3" t="s">
        <v>928</v>
      </c>
      <c r="G431" s="5" t="s">
        <v>1006</v>
      </c>
      <c r="H431" s="3" t="s">
        <v>998</v>
      </c>
      <c r="I431" s="3" t="s">
        <v>1007</v>
      </c>
    </row>
    <row r="432" spans="1:9" ht="26.25" customHeight="1">
      <c r="A432" s="2">
        <v>430</v>
      </c>
      <c r="B432" s="4" t="s">
        <v>834</v>
      </c>
      <c r="C432" s="3" t="s">
        <v>18</v>
      </c>
      <c r="D432" s="5" t="s">
        <v>1943</v>
      </c>
      <c r="E432" s="3" t="s">
        <v>829</v>
      </c>
      <c r="F432" s="3" t="s">
        <v>830</v>
      </c>
      <c r="G432" s="5" t="s">
        <v>831</v>
      </c>
      <c r="H432" s="3" t="s">
        <v>832</v>
      </c>
      <c r="I432" s="3" t="s">
        <v>833</v>
      </c>
    </row>
    <row r="433" spans="1:9" ht="26.25" customHeight="1">
      <c r="A433" s="2">
        <v>431</v>
      </c>
      <c r="B433" s="4" t="s">
        <v>1335</v>
      </c>
      <c r="C433" s="3" t="s">
        <v>18</v>
      </c>
      <c r="D433" s="5" t="s">
        <v>1326</v>
      </c>
      <c r="E433" s="3" t="s">
        <v>1167</v>
      </c>
      <c r="F433" s="3" t="s">
        <v>1233</v>
      </c>
      <c r="G433" s="5" t="s">
        <v>1336</v>
      </c>
      <c r="H433" s="3" t="s">
        <v>1337</v>
      </c>
      <c r="I433" s="3" t="s">
        <v>1338</v>
      </c>
    </row>
    <row r="434" spans="1:9" ht="26.25" customHeight="1">
      <c r="A434" s="2">
        <v>432</v>
      </c>
      <c r="B434" s="4" t="s">
        <v>1686</v>
      </c>
      <c r="C434" s="3" t="s">
        <v>18</v>
      </c>
      <c r="D434" s="5" t="s">
        <v>1679</v>
      </c>
      <c r="E434" s="3" t="s">
        <v>314</v>
      </c>
      <c r="F434" s="3" t="s">
        <v>1606</v>
      </c>
      <c r="G434" s="5" t="s">
        <v>1687</v>
      </c>
      <c r="H434" s="3" t="s">
        <v>1681</v>
      </c>
      <c r="I434" s="3" t="s">
        <v>1688</v>
      </c>
    </row>
    <row r="435" spans="1:9" ht="26.25" customHeight="1">
      <c r="A435" s="2">
        <v>433</v>
      </c>
      <c r="B435" s="4" t="s">
        <v>734</v>
      </c>
      <c r="C435" s="3" t="s">
        <v>18</v>
      </c>
      <c r="D435" s="5" t="s">
        <v>729</v>
      </c>
      <c r="E435" s="3" t="s">
        <v>689</v>
      </c>
      <c r="F435" s="3" t="s">
        <v>730</v>
      </c>
      <c r="G435" s="5" t="s">
        <v>735</v>
      </c>
      <c r="H435" s="3" t="s">
        <v>732</v>
      </c>
      <c r="I435" s="3" t="s">
        <v>736</v>
      </c>
    </row>
    <row r="436" spans="1:9" ht="26.25" customHeight="1">
      <c r="A436" s="2">
        <v>434</v>
      </c>
      <c r="B436" s="4" t="s">
        <v>1056</v>
      </c>
      <c r="C436" s="3" t="s">
        <v>1057</v>
      </c>
      <c r="D436" s="5" t="s">
        <v>1058</v>
      </c>
      <c r="E436" s="3" t="s">
        <v>314</v>
      </c>
      <c r="F436" s="3" t="s">
        <v>684</v>
      </c>
      <c r="G436" s="5" t="s">
        <v>1059</v>
      </c>
      <c r="H436" s="3" t="s">
        <v>1060</v>
      </c>
      <c r="I436" s="3" t="s">
        <v>1061</v>
      </c>
    </row>
    <row r="437" spans="1:9" ht="26.25" customHeight="1">
      <c r="A437" s="2">
        <v>435</v>
      </c>
      <c r="B437" s="4" t="s">
        <v>1836</v>
      </c>
      <c r="C437" s="3" t="s">
        <v>18</v>
      </c>
      <c r="D437" s="5" t="s">
        <v>1837</v>
      </c>
      <c r="E437" s="3" t="s">
        <v>551</v>
      </c>
      <c r="F437" s="3" t="s">
        <v>1838</v>
      </c>
      <c r="G437" s="5" t="s">
        <v>1839</v>
      </c>
      <c r="H437" s="3" t="s">
        <v>1840</v>
      </c>
      <c r="I437" s="3" t="s">
        <v>1841</v>
      </c>
    </row>
    <row r="438" spans="1:9" ht="26.25" customHeight="1">
      <c r="A438" s="2">
        <v>436</v>
      </c>
      <c r="B438" s="4" t="s">
        <v>946</v>
      </c>
      <c r="C438" s="3" t="s">
        <v>18</v>
      </c>
      <c r="D438" s="5" t="s">
        <v>942</v>
      </c>
      <c r="E438" s="3" t="s">
        <v>927</v>
      </c>
      <c r="F438" s="3" t="s">
        <v>928</v>
      </c>
      <c r="G438" s="5" t="s">
        <v>947</v>
      </c>
      <c r="H438" s="3" t="s">
        <v>944</v>
      </c>
      <c r="I438" s="3" t="s">
        <v>945</v>
      </c>
    </row>
    <row r="439" spans="1:9" ht="26.25" customHeight="1">
      <c r="A439" s="2">
        <v>437</v>
      </c>
      <c r="B439" s="4" t="s">
        <v>1341</v>
      </c>
      <c r="C439" s="3" t="s">
        <v>18</v>
      </c>
      <c r="D439" s="5" t="s">
        <v>1342</v>
      </c>
      <c r="E439" s="3" t="s">
        <v>590</v>
      </c>
      <c r="F439" s="3" t="s">
        <v>1343</v>
      </c>
      <c r="G439" s="5" t="s">
        <v>1344</v>
      </c>
      <c r="H439" s="3" t="s">
        <v>1345</v>
      </c>
      <c r="I439" s="3" t="s">
        <v>1346</v>
      </c>
    </row>
  </sheetData>
  <sortState ref="A3:O440">
    <sortCondition ref="B2"/>
  </sortState>
  <mergeCells count="1">
    <mergeCell ref="A1:I1"/>
  </mergeCells>
  <phoneticPr fontId="1" type="noConversion"/>
  <dataValidations disablePrompts="1" count="1">
    <dataValidation type="textLength" allowBlank="1" showInputMessage="1" showErrorMessage="1" sqref="H25 H426 H405:I405 H392:H395 H377:H380 H348:H351 H343 H233 H231 H218 H176:H177 H148 H119 H121 H101 I93 H93:H97 H39:H41 H43 H35 H37">
      <formula1>0</formula1>
      <formula2>5</formula2>
    </dataValidation>
  </dataValidations>
  <printOptions horizontalCentered="1"/>
  <pageMargins left="0.70866141732283472" right="0.70866141732283472" top="0.74803149606299213" bottom="0.44" header="0.31496062992125984" footer="0.31496062992125984"/>
  <pageSetup paperSize="9"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合格</vt:lpstr>
      <vt:lpstr>合格!Print_Titles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2016-07-25T00:07:24Z</dcterms:modified>
</cp:coreProperties>
</file>